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Questions" sheetId="1" state="visible" r:id="rId1"/>
    <sheet xmlns:r="http://schemas.openxmlformats.org/officeDocument/2006/relationships" name="Easy (123)" sheetId="2" state="visible" r:id="rId2"/>
    <sheet xmlns:r="http://schemas.openxmlformats.org/officeDocument/2006/relationships" name="Medium (130)" sheetId="3" state="visible" r:id="rId3"/>
    <sheet xmlns:r="http://schemas.openxmlformats.org/officeDocument/2006/relationships" name="Hard (97)" sheetId="4" state="visible" r:id="rId4"/>
    <sheet xmlns:r="http://schemas.openxmlformats.org/officeDocument/2006/relationships" name="Summary" sheetId="5" state="visible" r:id="rId5"/>
  </sheets>
  <definedNames>
    <definedName name="_xlnm._FilterDatabase" localSheetId="0" hidden="1">'All Questions'!$A$1:$J$351</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1"/>
    </font>
    <font>
      <name val="Arial"/>
      <sz val="10"/>
    </font>
    <font>
      <name val="Arial"/>
      <b val="1"/>
      <color rgb="00375623"/>
      <sz val="10"/>
    </font>
    <font>
      <name val="Arial"/>
      <b val="1"/>
      <color rgb="001F4E79"/>
      <sz val="11"/>
    </font>
    <font>
      <name val="Arial"/>
      <i val="1"/>
      <color rgb="00404040"/>
      <sz val="9"/>
    </font>
    <font>
      <name val="Arial"/>
      <b val="1"/>
      <color rgb="007F6000"/>
      <sz val="10"/>
    </font>
    <font>
      <name val="Arial"/>
      <b val="1"/>
      <color rgb="00833C00"/>
      <sz val="10"/>
    </font>
    <font>
      <name val="Arial"/>
      <b val="1"/>
      <color rgb="00FFFFFF"/>
      <sz val="13"/>
    </font>
    <font>
      <name val="Arial"/>
      <b val="1"/>
      <color rgb="00FFFFFF"/>
      <sz val="15"/>
    </font>
    <font>
      <name val="Arial"/>
      <b val="1"/>
      <sz val="10"/>
    </font>
    <font>
      <name val="Arial"/>
      <i val="1"/>
      <color rgb="00888888"/>
      <sz val="9"/>
    </font>
    <font>
      <name val="Arial"/>
      <color rgb="00555555"/>
      <sz val="9"/>
    </font>
  </fonts>
  <fills count="11">
    <fill>
      <patternFill/>
    </fill>
    <fill>
      <patternFill patternType="gray125"/>
    </fill>
    <fill>
      <patternFill patternType="solid">
        <fgColor rgb="001F4E79"/>
        <bgColor rgb="001F4E79"/>
      </patternFill>
    </fill>
    <fill>
      <patternFill patternType="solid">
        <fgColor rgb="00E2EFDA"/>
        <bgColor rgb="00E2EFDA"/>
      </patternFill>
    </fill>
    <fill>
      <patternFill patternType="solid">
        <fgColor rgb="00FFF2CC"/>
        <bgColor rgb="00FFF2CC"/>
      </patternFill>
    </fill>
    <fill>
      <patternFill patternType="solid">
        <fgColor rgb="00FCE4D6"/>
        <bgColor rgb="00FCE4D6"/>
      </patternFill>
    </fill>
    <fill>
      <patternFill patternType="solid">
        <fgColor rgb="00375623"/>
        <bgColor rgb="00375623"/>
      </patternFill>
    </fill>
    <fill>
      <patternFill patternType="solid">
        <fgColor rgb="007F6000"/>
        <bgColor rgb="007F6000"/>
      </patternFill>
    </fill>
    <fill>
      <patternFill patternType="solid">
        <fgColor rgb="00833C00"/>
        <bgColor rgb="00833C00"/>
      </patternFill>
    </fill>
    <fill>
      <patternFill patternType="solid">
        <fgColor rgb="00FFFFFF"/>
      </patternFill>
    </fill>
    <fill>
      <patternFill patternType="solid">
        <fgColor rgb="00EEF4FB"/>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3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3" fillId="3" borderId="1" applyAlignment="1" pivotButton="0" quotePrefix="0" xfId="0">
      <alignment horizontal="center" vertical="center"/>
    </xf>
    <xf numFmtId="0" fontId="2" fillId="3" borderId="1" applyAlignment="1" pivotButton="0" quotePrefix="0" xfId="0">
      <alignment horizontal="left" vertical="center" wrapText="1"/>
    </xf>
    <xf numFmtId="0" fontId="4" fillId="3" borderId="1" applyAlignment="1" pivotButton="0" quotePrefix="0" xfId="0">
      <alignment horizontal="center" vertical="center"/>
    </xf>
    <xf numFmtId="0" fontId="5" fillId="3" borderId="1" applyAlignment="1" pivotButton="0" quotePrefix="0" xfId="0">
      <alignment horizontal="left" vertical="center" wrapText="1"/>
    </xf>
    <xf numFmtId="0" fontId="2" fillId="4" borderId="1" applyAlignment="1" pivotButton="0" quotePrefix="0" xfId="0">
      <alignment horizontal="center" vertical="center"/>
    </xf>
    <xf numFmtId="0" fontId="6" fillId="4" borderId="1" applyAlignment="1" pivotButton="0" quotePrefix="0" xfId="0">
      <alignment horizontal="center" vertical="center"/>
    </xf>
    <xf numFmtId="0" fontId="2" fillId="4" borderId="1" applyAlignment="1" pivotButton="0" quotePrefix="0" xfId="0">
      <alignment horizontal="left" vertical="center" wrapText="1"/>
    </xf>
    <xf numFmtId="0" fontId="4" fillId="4" borderId="1" applyAlignment="1" pivotButton="0" quotePrefix="0" xfId="0">
      <alignment horizontal="center" vertical="center"/>
    </xf>
    <xf numFmtId="0" fontId="5" fillId="4" borderId="1" applyAlignment="1" pivotButton="0" quotePrefix="0" xfId="0">
      <alignment horizontal="left" vertical="center" wrapText="1"/>
    </xf>
    <xf numFmtId="0" fontId="2" fillId="5" borderId="1" applyAlignment="1" pivotButton="0" quotePrefix="0" xfId="0">
      <alignment horizontal="center" vertical="center"/>
    </xf>
    <xf numFmtId="0" fontId="7" fillId="5" borderId="1" applyAlignment="1" pivotButton="0" quotePrefix="0" xfId="0">
      <alignment horizontal="center" vertical="center"/>
    </xf>
    <xf numFmtId="0" fontId="2" fillId="5" borderId="1" applyAlignment="1" pivotButton="0" quotePrefix="0" xfId="0">
      <alignment horizontal="left" vertical="center" wrapText="1"/>
    </xf>
    <xf numFmtId="0" fontId="4" fillId="5" borderId="1" applyAlignment="1" pivotButton="0" quotePrefix="0" xfId="0">
      <alignment horizontal="center" vertical="center"/>
    </xf>
    <xf numFmtId="0" fontId="5" fillId="5" borderId="1" applyAlignment="1" pivotButton="0" quotePrefix="0" xfId="0">
      <alignment horizontal="left" vertical="center" wrapText="1"/>
    </xf>
    <xf numFmtId="0" fontId="8" fillId="6" borderId="0" applyAlignment="1" pivotButton="0" quotePrefix="0" xfId="0">
      <alignment horizontal="center" vertical="center"/>
    </xf>
    <xf numFmtId="0" fontId="8" fillId="7" borderId="0" applyAlignment="1" pivotButton="0" quotePrefix="0" xfId="0">
      <alignment horizontal="center" vertical="center"/>
    </xf>
    <xf numFmtId="0" fontId="8" fillId="8" borderId="0" applyAlignment="1" pivotButton="0" quotePrefix="0" xfId="0">
      <alignment horizontal="center" vertical="center"/>
    </xf>
    <xf numFmtId="0" fontId="9" fillId="2" borderId="0" applyAlignment="1" pivotButton="0" quotePrefix="0" xfId="0">
      <alignment horizontal="center" vertical="center"/>
    </xf>
    <xf numFmtId="0" fontId="1" fillId="2" borderId="1" applyAlignment="1" pivotButton="0" quotePrefix="0" xfId="0">
      <alignment horizontal="center" vertical="center"/>
    </xf>
    <xf numFmtId="0" fontId="2" fillId="9" borderId="1" applyAlignment="1" pivotButton="0" quotePrefix="0" xfId="0">
      <alignment horizontal="left" vertical="center"/>
    </xf>
    <xf numFmtId="0" fontId="2" fillId="9" borderId="1" applyAlignment="1" pivotButton="0" quotePrefix="0" xfId="0">
      <alignment horizontal="center" vertical="center"/>
    </xf>
    <xf numFmtId="0" fontId="10" fillId="9" borderId="1" applyAlignment="1" pivotButton="0" quotePrefix="0" xfId="0">
      <alignment horizontal="center" vertical="center"/>
    </xf>
    <xf numFmtId="0" fontId="2" fillId="10" borderId="1" applyAlignment="1" pivotButton="0" quotePrefix="0" xfId="0">
      <alignment horizontal="left" vertical="center"/>
    </xf>
    <xf numFmtId="0" fontId="2" fillId="10" borderId="1" applyAlignment="1" pivotButton="0" quotePrefix="0" xfId="0">
      <alignment horizontal="center" vertical="center"/>
    </xf>
    <xf numFmtId="0" fontId="10" fillId="10" borderId="1" applyAlignment="1" pivotButton="0" quotePrefix="0" xfId="0">
      <alignment horizontal="center" vertical="center"/>
    </xf>
    <xf numFmtId="0" fontId="1" fillId="2" borderId="1" applyAlignment="1" pivotButton="0" quotePrefix="0" xfId="0">
      <alignment horizontal="left" vertical="center"/>
    </xf>
    <xf numFmtId="0" fontId="11" fillId="0" borderId="0" pivotButton="0" quotePrefix="0" xfId="0"/>
    <xf numFmtId="0"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1"/>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2" customHeight="1">
      <c r="A1" s="1" t="inlineStr">
        <is>
          <t>Q.No</t>
        </is>
      </c>
      <c r="B1" s="1" t="inlineStr">
        <is>
          <t>Level</t>
        </is>
      </c>
      <c r="C1" s="1" t="inlineStr">
        <is>
          <t>Sub-Topic</t>
        </is>
      </c>
      <c r="D1" s="1" t="inlineStr">
        <is>
          <t>Question</t>
        </is>
      </c>
      <c r="E1" s="1" t="inlineStr">
        <is>
          <t>Option A</t>
        </is>
      </c>
      <c r="F1" s="1" t="inlineStr">
        <is>
          <t>Option B</t>
        </is>
      </c>
      <c r="G1" s="1" t="inlineStr">
        <is>
          <t>Option C</t>
        </is>
      </c>
      <c r="H1" s="1" t="inlineStr">
        <is>
          <t>Option D</t>
        </is>
      </c>
      <c r="I1" s="1" t="inlineStr">
        <is>
          <t>Answer</t>
        </is>
      </c>
      <c r="J1" s="1" t="inlineStr">
        <is>
          <t>Explanation</t>
        </is>
      </c>
    </row>
    <row r="2" ht="42" customHeight="1">
      <c r="A2" s="2" t="n">
        <v>1</v>
      </c>
      <c r="B2" s="3" t="inlineStr">
        <is>
          <t>Easy</t>
        </is>
      </c>
      <c r="C2" s="4" t="inlineStr">
        <is>
          <t>Quadratic Inequalities</t>
        </is>
      </c>
      <c r="D2" s="4" t="inlineStr">
        <is>
          <t>x^2 + 3x - 4 &gt; 0, where x is real, what is the interval of values that satisfy the inequality?</t>
        </is>
      </c>
      <c r="E2" s="4" t="inlineStr">
        <is>
          <t>-∞ &lt; x &lt; ∞</t>
        </is>
      </c>
      <c r="F2" s="4" t="inlineStr">
        <is>
          <t>[-2, ∞)</t>
        </is>
      </c>
      <c r="G2" s="4" t="inlineStr">
        <is>
          <t>[1, ∞)</t>
        </is>
      </c>
      <c r="H2" s="4" t="inlineStr">
        <is>
          <t>-∞ &lt; x &lt; 2</t>
        </is>
      </c>
      <c r="I2" s="5" t="inlineStr">
        <is>
          <t>A</t>
        </is>
      </c>
      <c r="J2" s="6" t="inlineStr">
        <is>
          <t>The given quadratic expression can be factored as (x + 1)(x - 4) &gt; 0.</t>
        </is>
      </c>
    </row>
    <row r="3" ht="42" customHeight="1">
      <c r="A3" s="2" t="n">
        <v>2</v>
      </c>
      <c r="B3" s="3" t="inlineStr">
        <is>
          <t>Easy</t>
        </is>
      </c>
      <c r="C3" s="4" t="inlineStr">
        <is>
          <t>Quadratic Inequalities</t>
        </is>
      </c>
      <c r="D3" s="4" t="inlineStr">
        <is>
          <t>x^2 - 6x + 8 ≤ 0, where x is real, what is the interval of values that satisfy the inequality?</t>
        </is>
      </c>
      <c r="E3" s="4" t="inlineStr">
        <is>
          <t>[2, 3]</t>
        </is>
      </c>
      <c r="F3" s="4" t="inlineStr">
        <is>
          <t>[-∞, ∞)</t>
        </is>
      </c>
      <c r="G3" s="4" t="inlineStr">
        <is>
          <t>[1, 2]</t>
        </is>
      </c>
      <c r="H3" s="4" t="inlineStr">
        <is>
          <t>-∞ &lt; x &lt; 4</t>
        </is>
      </c>
      <c r="I3" s="5" t="inlineStr">
        <is>
          <t>B</t>
        </is>
      </c>
      <c r="J3" s="6" t="inlineStr">
        <is>
          <t>The given quadratic expression can be factored as (x - 2)(x - 4) ≤ 0.</t>
        </is>
      </c>
    </row>
    <row r="4" ht="42" customHeight="1">
      <c r="A4" s="2" t="n">
        <v>3</v>
      </c>
      <c r="B4" s="3" t="inlineStr">
        <is>
          <t>Easy</t>
        </is>
      </c>
      <c r="C4" s="4" t="inlineStr">
        <is>
          <t>Quadratic Inequalities</t>
        </is>
      </c>
      <c r="D4" s="4" t="inlineStr">
        <is>
          <t>x^2 + 5x + 6 ≥ 0, where x is real, what is the interval of values that satisfy the inequality?</t>
        </is>
      </c>
      <c r="E4" s="4" t="inlineStr">
        <is>
          <t>[(-∞, -1] ∪ [1, ∞))</t>
        </is>
      </c>
      <c r="F4" s="4" t="inlineStr">
        <is>
          <t>-∞ &lt; x &lt; 1</t>
        </is>
      </c>
      <c r="G4" s="4" t="inlineStr">
        <is>
          <t>[-∞, ∞]</t>
        </is>
      </c>
      <c r="H4" s="4" t="inlineStr">
        <is>
          <t>-∞ &lt; x &lt; 2</t>
        </is>
      </c>
      <c r="I4" s="5" t="inlineStr">
        <is>
          <t>C</t>
        </is>
      </c>
      <c r="J4" s="6" t="inlineStr">
        <is>
          <t>The given quadratic expression can be factored as (x + 3)(x + 2) ≥ 0.</t>
        </is>
      </c>
    </row>
    <row r="5" ht="42" customHeight="1">
      <c r="A5" s="2" t="n">
        <v>4</v>
      </c>
      <c r="B5" s="3" t="inlineStr">
        <is>
          <t>Easy</t>
        </is>
      </c>
      <c r="C5" s="4" t="inlineStr">
        <is>
          <t>Quadratic Inequalities</t>
        </is>
      </c>
      <c r="D5" s="4" t="inlineStr">
        <is>
          <t>x^2 - 9 ≤ 0, where x is real, what is the interval of values that satisfy the inequality?</t>
        </is>
      </c>
      <c r="E5" s="4" t="inlineStr">
        <is>
          <t>[(-∞, 3] ∪ [3, ∞))</t>
        </is>
      </c>
      <c r="F5" s="4" t="inlineStr">
        <is>
          <t>-∞ &lt; x &lt; 3</t>
        </is>
      </c>
      <c r="G5" s="4" t="inlineStr">
        <is>
          <t>[-∞, ∞]</t>
        </is>
      </c>
      <c r="H5" s="4" t="inlineStr">
        <is>
          <t>-∞ &lt; x &lt; 1</t>
        </is>
      </c>
      <c r="I5" s="5" t="inlineStr">
        <is>
          <t>D</t>
        </is>
      </c>
      <c r="J5" s="6" t="inlineStr">
        <is>
          <t>The given quadratic expression can be factored as (x - 3)^2 ≤ 0.</t>
        </is>
      </c>
    </row>
    <row r="6" ht="42" customHeight="1">
      <c r="A6" s="7" t="n">
        <v>5</v>
      </c>
      <c r="B6" s="8" t="inlineStr">
        <is>
          <t>Medium</t>
        </is>
      </c>
      <c r="C6" s="9" t="inlineStr">
        <is>
          <t>Inequalities with Fractions and Decimals</t>
        </is>
      </c>
      <c r="D6" s="9" t="inlineStr">
        <is>
          <t>Solve the compound inequality 0 ≤ x + 2 ≤ 5</t>
        </is>
      </c>
      <c r="E6" s="9" t="inlineStr">
        <is>
          <t>x+1</t>
        </is>
      </c>
      <c r="F6" s="9" t="inlineStr">
        <is>
          <t>1 to 3</t>
        </is>
      </c>
      <c r="G6" s="9" t="inlineStr">
        <is>
          <t>-1 to 2</t>
        </is>
      </c>
      <c r="H6" s="9" t="inlineStr">
        <is>
          <t>-2 to 1</t>
        </is>
      </c>
      <c r="I6" s="10" t="inlineStr">
        <is>
          <t>C</t>
        </is>
      </c>
      <c r="J6" s="11" t="inlineStr">
        <is>
          <t>Break down into two separate inequalities: 0 ≤ x + 2 and x + 2 ≤ 5.</t>
        </is>
      </c>
    </row>
    <row r="7" ht="42" customHeight="1">
      <c r="A7" s="7" t="n">
        <v>6</v>
      </c>
      <c r="B7" s="8" t="inlineStr">
        <is>
          <t>Medium</t>
        </is>
      </c>
      <c r="C7" s="9" t="inlineStr">
        <is>
          <t>Inequalities with Fractions and Decimals</t>
        </is>
      </c>
      <c r="D7" s="9" t="inlineStr">
        <is>
          <t>Solve the inequality 3x - 2 ≥ 7</t>
        </is>
      </c>
      <c r="E7" s="9" t="inlineStr">
        <is>
          <t>x+1.33</t>
        </is>
      </c>
      <c r="F7" s="9" t="inlineStr">
        <is>
          <t>1.67</t>
        </is>
      </c>
      <c r="G7" s="9" t="inlineStr">
        <is>
          <t>x-0.67</t>
        </is>
      </c>
      <c r="H7" s="9" t="inlineStr">
        <is>
          <t>2.33</t>
        </is>
      </c>
      <c r="I7" s="10" t="inlineStr">
        <is>
          <t>B</t>
        </is>
      </c>
      <c r="J7" s="11" t="inlineStr">
        <is>
          <t>Add 2 to both sides, then divide by 3.</t>
        </is>
      </c>
    </row>
    <row r="8" ht="42" customHeight="1">
      <c r="A8" s="2" t="n">
        <v>7</v>
      </c>
      <c r="B8" s="3" t="inlineStr">
        <is>
          <t>Easy</t>
        </is>
      </c>
      <c r="C8" s="4" t="inlineStr">
        <is>
          <t>Word Problems using Inequalities</t>
        </is>
      </c>
      <c r="D8" s="4" t="inlineStr">
        <is>
          <t>Tom has at least $50 and no more than $100 in his pocket. What is the possible range of money Tom has?</t>
        </is>
      </c>
      <c r="E8" s="4" t="inlineStr">
        <is>
          <t>$0-$50</t>
        </is>
      </c>
      <c r="F8" s="4" t="inlineStr">
        <is>
          <t>-$100-$150</t>
        </is>
      </c>
      <c r="G8" s="4" t="inlineStr">
        <is>
          <t>$50-$100</t>
        </is>
      </c>
      <c r="H8" s="4" t="inlineStr">
        <is>
          <t>$100-$200</t>
        </is>
      </c>
      <c r="I8" s="5" t="inlineStr">
        <is>
          <t>A</t>
        </is>
      </c>
      <c r="J8" s="6" t="inlineStr">
        <is>
          <t>Interval notation: [50, 100]</t>
        </is>
      </c>
    </row>
    <row r="9" ht="42" customHeight="1">
      <c r="A9" s="2" t="n">
        <v>8</v>
      </c>
      <c r="B9" s="3" t="inlineStr">
        <is>
          <t>Easy</t>
        </is>
      </c>
      <c r="C9" s="4" t="inlineStr">
        <is>
          <t>Word Problems using Inequalities</t>
        </is>
      </c>
      <c r="D9" s="4" t="inlineStr">
        <is>
          <t>A bakery sells at least 20 and no more than 40 loaves of bread per day. What is the possible range of loaves sold?</t>
        </is>
      </c>
      <c r="E9" s="4" t="inlineStr">
        <is>
          <t>15-19</t>
        </is>
      </c>
      <c r="F9" s="4" t="inlineStr">
        <is>
          <t>20-39</t>
        </is>
      </c>
      <c r="G9" s="4" t="inlineStr">
        <is>
          <t>20-40</t>
        </is>
      </c>
      <c r="H9" s="4" t="inlineStr">
        <is>
          <t>25-35</t>
        </is>
      </c>
      <c r="I9" s="5" t="inlineStr">
        <is>
          <t>B</t>
        </is>
      </c>
      <c r="J9" s="6" t="inlineStr">
        <is>
          <t>Interval notation: [20, 40]</t>
        </is>
      </c>
    </row>
    <row r="10" ht="42" customHeight="1">
      <c r="A10" s="2" t="n">
        <v>9</v>
      </c>
      <c r="B10" s="3" t="inlineStr">
        <is>
          <t>Easy</t>
        </is>
      </c>
      <c r="C10" s="4" t="inlineStr">
        <is>
          <t>Word Problems using Inequalities</t>
        </is>
      </c>
      <c r="D10" s="4" t="inlineStr">
        <is>
          <t>A student scored at least 60 and no more than 80 on a test. What is the possible range of scores?</t>
        </is>
      </c>
      <c r="E10" s="4" t="inlineStr">
        <is>
          <t>50-59</t>
        </is>
      </c>
      <c r="F10" s="4" t="inlineStr">
        <is>
          <t>60-79</t>
        </is>
      </c>
      <c r="G10" s="4" t="inlineStr">
        <is>
          <t>60-80</t>
        </is>
      </c>
      <c r="H10" s="4" t="inlineStr">
        <is>
          <t>70-75</t>
        </is>
      </c>
      <c r="I10" s="5" t="inlineStr">
        <is>
          <t>C</t>
        </is>
      </c>
      <c r="J10" s="6" t="inlineStr">
        <is>
          <t>Interval notation: [60, 80]</t>
        </is>
      </c>
    </row>
    <row r="11" ht="42" customHeight="1">
      <c r="A11" s="2" t="n">
        <v>10</v>
      </c>
      <c r="B11" s="3" t="inlineStr">
        <is>
          <t>Easy</t>
        </is>
      </c>
      <c r="C11" s="4" t="inlineStr">
        <is>
          <t>Word Problems using Inequalities</t>
        </is>
      </c>
      <c r="D11" s="4" t="inlineStr">
        <is>
          <t>A car travels at least 30 and no more than 60 miles per hour. What is the possible range of speeds?</t>
        </is>
      </c>
      <c r="E11" s="4" t="inlineStr">
        <is>
          <t>25-29</t>
        </is>
      </c>
      <c r="F11" s="4" t="inlineStr">
        <is>
          <t>30-59</t>
        </is>
      </c>
      <c r="G11" s="4" t="inlineStr">
        <is>
          <t>30-60</t>
        </is>
      </c>
      <c r="H11" s="4" t="inlineStr">
        <is>
          <t>35-45</t>
        </is>
      </c>
      <c r="I11" s="5" t="inlineStr">
        <is>
          <t>D</t>
        </is>
      </c>
      <c r="J11" s="6" t="inlineStr">
        <is>
          <t>Interval notation: [30, 60]</t>
        </is>
      </c>
    </row>
    <row r="12" ht="42" customHeight="1">
      <c r="A12" s="12" t="n">
        <v>11</v>
      </c>
      <c r="B12" s="13" t="inlineStr">
        <is>
          <t>Hard</t>
        </is>
      </c>
      <c r="C12" s="14" t="inlineStr">
        <is>
          <t>Number Line Representations</t>
        </is>
      </c>
      <c r="D12" s="14" t="inlineStr">
        <is>
          <t>If x satisfies 1 ≤ x + 2 &lt; 5, what is the correct number line representation?</t>
        </is>
      </c>
      <c r="E12" s="14" t="inlineStr">
        <is>
          <t>[1,3)</t>
        </is>
      </c>
      <c r="F12" s="14" t="inlineStr">
        <is>
          <t>[1,4)</t>
        </is>
      </c>
      <c r="G12" s="14" t="inlineStr">
        <is>
          <t>[2,4)</t>
        </is>
      </c>
      <c r="H12" s="14" t="inlineStr">
        <is>
          <t>[3,5)</t>
        </is>
      </c>
      <c r="I12" s="15" t="inlineStr">
        <is>
          <t>A</t>
        </is>
      </c>
      <c r="J12" s="16" t="inlineStr">
        <is>
          <t>[1,3)</t>
        </is>
      </c>
    </row>
    <row r="13" ht="42" customHeight="1">
      <c r="A13" s="12" t="n">
        <v>12</v>
      </c>
      <c r="B13" s="13" t="inlineStr">
        <is>
          <t>Hard</t>
        </is>
      </c>
      <c r="C13" s="14" t="inlineStr">
        <is>
          <t>Number Line Representations</t>
        </is>
      </c>
      <c r="D13" s="14" t="inlineStr">
        <is>
          <t>The inequality -2 ≤ x - 1 &lt; 3 on a number line represents which interval(s)?</t>
        </is>
      </c>
      <c r="E13" s="14" t="inlineStr">
        <is>
          <t>(-∞,-1]</t>
        </is>
      </c>
      <c r="F13" s="14" t="inlineStr">
        <is>
          <t>[-2,0)</t>
        </is>
      </c>
      <c r="G13" s="14" t="inlineStr">
        <is>
          <t>[-1,3]</t>
        </is>
      </c>
      <c r="H13" s="14" t="inlineStr">
        <is>
          <t>[0,∞)</t>
        </is>
      </c>
      <c r="I13" s="15" t="inlineStr">
        <is>
          <t>D</t>
        </is>
      </c>
      <c r="J13" s="16" t="inlineStr">
        <is>
          <t>[-2,0] or [0,3)</t>
        </is>
      </c>
    </row>
    <row r="14" ht="42" customHeight="1">
      <c r="A14" s="12" t="n">
        <v>13</v>
      </c>
      <c r="B14" s="13" t="inlineStr">
        <is>
          <t>Hard</t>
        </is>
      </c>
      <c r="C14" s="14" t="inlineStr">
        <is>
          <t>Compound Inequalities</t>
        </is>
      </c>
      <c r="D14" s="14" t="inlineStr">
        <is>
          <t>(x+1)^2-4(x-2)&gt;0, find the interval of inequality</t>
        </is>
      </c>
      <c r="E14" s="14" t="inlineStr">
        <is>
          <t>(-3,-1) U (3,∞)</t>
        </is>
      </c>
      <c r="F14" s="14" t="inlineStr">
        <is>
          <t>(-∞,1) U (3,∞)</t>
        </is>
      </c>
      <c r="G14" s="14" t="inlineStr">
        <is>
          <t>(-∞,1) U (-3,∞)</t>
        </is>
      </c>
      <c r="H14" s="14" t="inlineStr">
        <is>
          <t>(-∞,∞)</t>
        </is>
      </c>
      <c r="I14" s="15" t="inlineStr">
        <is>
          <t>A</t>
        </is>
      </c>
      <c r="J14" s="16" t="inlineStr">
        <is>
          <t>Factor and apply quadratic formula to solve.</t>
        </is>
      </c>
    </row>
    <row r="15" ht="42" customHeight="1">
      <c r="A15" s="12" t="n">
        <v>14</v>
      </c>
      <c r="B15" s="13" t="inlineStr">
        <is>
          <t>Hard</t>
        </is>
      </c>
      <c r="C15" s="14" t="inlineStr">
        <is>
          <t>Compound Inequalities</t>
        </is>
      </c>
      <c r="D15" s="14" t="inlineStr">
        <is>
          <t>(x-2)(x+3)&gt;0, find the interval of inequality</t>
        </is>
      </c>
      <c r="E15" s="14" t="inlineStr">
        <is>
          <t>(∞,-3) U (2,∞)</t>
        </is>
      </c>
      <c r="F15" s="14" t="inlineStr">
        <is>
          <t>(-∞,-3) U (-∞,2)</t>
        </is>
      </c>
      <c r="G15" s="14" t="inlineStr">
        <is>
          <t>(-∞,3) U (-∞,2)</t>
        </is>
      </c>
      <c r="H15" s="14" t="inlineStr">
        <is>
          <t>(-∞,∞)</t>
        </is>
      </c>
      <c r="I15" s="15" t="inlineStr">
        <is>
          <t>B</t>
        </is>
      </c>
      <c r="J15" s="16" t="inlineStr">
        <is>
          <t>Factor and apply quadratic formula to solve.</t>
        </is>
      </c>
    </row>
    <row r="16" ht="42" customHeight="1">
      <c r="A16" s="12" t="n">
        <v>15</v>
      </c>
      <c r="B16" s="13" t="inlineStr">
        <is>
          <t>Hard</t>
        </is>
      </c>
      <c r="C16" s="14" t="inlineStr">
        <is>
          <t>Compound Inequalities</t>
        </is>
      </c>
      <c r="D16" s="14" t="inlineStr">
        <is>
          <t>x^2-4x+3&gt;0, find the interval of inequality</t>
        </is>
      </c>
      <c r="E16" s="14" t="inlineStr">
        <is>
          <t>(1,3) U (∞,∞)</t>
        </is>
      </c>
      <c r="F16" s="14" t="inlineStr">
        <is>
          <t>(-∞,-1) U (3,∞)</t>
        </is>
      </c>
      <c r="G16" s="14" t="inlineStr">
        <is>
          <t>(-∞,1) U (-∞,3)</t>
        </is>
      </c>
      <c r="H16" s="14" t="inlineStr">
        <is>
          <t>(-∞,∞)</t>
        </is>
      </c>
      <c r="I16" s="15" t="inlineStr">
        <is>
          <t>C</t>
        </is>
      </c>
      <c r="J16" s="16" t="inlineStr">
        <is>
          <t>Factor and apply quadratic formula to solve.</t>
        </is>
      </c>
    </row>
    <row r="17" ht="42" customHeight="1">
      <c r="A17" s="12" t="n">
        <v>16</v>
      </c>
      <c r="B17" s="13" t="inlineStr">
        <is>
          <t>Hard</t>
        </is>
      </c>
      <c r="C17" s="14" t="inlineStr">
        <is>
          <t>Compound Inequalities</t>
        </is>
      </c>
      <c r="D17" s="14" t="inlineStr">
        <is>
          <t>x^2+4x-5&lt;0, find the interval of inequality</t>
        </is>
      </c>
      <c r="E17" s="14" t="inlineStr">
        <is>
          <t>(−∞,-1) U (1,∞)</t>
        </is>
      </c>
      <c r="F17" s="14" t="inlineStr">
        <is>
          <t>(-∞,1) U (-∞,5)</t>
        </is>
      </c>
      <c r="G17" s="14" t="inlineStr">
        <is>
          <t>(-∞,5) U (∞,∞)</t>
        </is>
      </c>
      <c r="H17" s="14" t="inlineStr">
        <is>
          <t>(-∞,∞)</t>
        </is>
      </c>
      <c r="I17" s="15" t="inlineStr">
        <is>
          <t>D</t>
        </is>
      </c>
      <c r="J17" s="16" t="inlineStr">
        <is>
          <t>Factor and apply quadratic formula to solve.</t>
        </is>
      </c>
    </row>
    <row r="18" ht="42" customHeight="1">
      <c r="A18" s="7" t="n">
        <v>17</v>
      </c>
      <c r="B18" s="8" t="inlineStr">
        <is>
          <t>Medium</t>
        </is>
      </c>
      <c r="C18" s="9" t="inlineStr">
        <is>
          <t>Quadratic Inequalities</t>
        </is>
      </c>
      <c r="D18" s="9" t="inlineStr">
        <is>
          <t>x^2 + 3x - 4 &gt; 0, where x is real.</t>
        </is>
      </c>
      <c r="E18" s="9" t="inlineStr">
        <is>
          <t>-1 to 4</t>
        </is>
      </c>
      <c r="F18" s="9" t="inlineStr">
        <is>
          <t>-1 to ∞</t>
        </is>
      </c>
      <c r="G18" s="9" t="inlineStr">
        <is>
          <t>0 to 4</t>
        </is>
      </c>
      <c r="H18" s="9" t="inlineStr">
        <is>
          <t>∞ to 4</t>
        </is>
      </c>
      <c r="I18" s="10" t="inlineStr">
        <is>
          <t>B</t>
        </is>
      </c>
      <c r="J18" s="11" t="inlineStr">
        <is>
          <t>x^2 + 3x - 4 can be factored as (x+1)(x-4) and the quadratic is positive for x in (-1,4).</t>
        </is>
      </c>
    </row>
    <row r="19" ht="42" customHeight="1">
      <c r="A19" s="7" t="n">
        <v>18</v>
      </c>
      <c r="B19" s="8" t="inlineStr">
        <is>
          <t>Medium</t>
        </is>
      </c>
      <c r="C19" s="9" t="inlineStr">
        <is>
          <t>Quadratic Inequalities</t>
        </is>
      </c>
      <c r="D19" s="9" t="inlineStr">
        <is>
          <t>Solve for all real values of x satisfying the inequality (x+1)^2 + 4(x-1) ≥ 0.</t>
        </is>
      </c>
      <c r="E19" s="9" t="inlineStr">
        <is>
          <t>-1 to ∞</t>
        </is>
      </c>
      <c r="F19" s="9" t="inlineStr">
        <is>
          <t>-1 to 1</t>
        </is>
      </c>
      <c r="G19" s="9" t="inlineStr">
        <is>
          <t>0 to ∞</t>
        </is>
      </c>
      <c r="H19" s="9" t="inlineStr">
        <is>
          <t>∞ to ∞</t>
        </is>
      </c>
      <c r="I19" s="10" t="inlineStr">
        <is>
          <t>D</t>
        </is>
      </c>
      <c r="J19" s="11" t="inlineStr">
        <is>
          <t>(x+1)^2 + 4(x-1) can be simplified as (x-1)^2 + 5, which is always non-negative.</t>
        </is>
      </c>
    </row>
    <row r="20" ht="42" customHeight="1">
      <c r="A20" s="7" t="n">
        <v>19</v>
      </c>
      <c r="B20" s="8" t="inlineStr">
        <is>
          <t>Medium</t>
        </is>
      </c>
      <c r="C20" s="9" t="inlineStr">
        <is>
          <t>Quadratic Inequalities</t>
        </is>
      </c>
      <c r="D20" s="9" t="inlineStr">
        <is>
          <t>Find the interval of real values for x satisfying the inequality x^2 - 6x + 8 ≥ 0.</t>
        </is>
      </c>
      <c r="E20" s="9" t="inlineStr">
        <is>
          <t>-3 to ∞</t>
        </is>
      </c>
      <c r="F20" s="9" t="inlineStr">
        <is>
          <t>-3 to 4</t>
        </is>
      </c>
      <c r="G20" s="9" t="inlineStr">
        <is>
          <t>0 to ∞</t>
        </is>
      </c>
      <c r="H20" s="9" t="inlineStr">
        <is>
          <t>∞ to ∞</t>
        </is>
      </c>
      <c r="I20" s="10" t="inlineStr">
        <is>
          <t>C</t>
        </is>
      </c>
      <c r="J20" s="11" t="inlineStr">
        <is>
          <t>x^2 - 6x + 8 can be factored as (x-2)^2 + 4, which is always non-negative.</t>
        </is>
      </c>
    </row>
    <row r="21" ht="42" customHeight="1">
      <c r="A21" s="7" t="n">
        <v>20</v>
      </c>
      <c r="B21" s="8" t="inlineStr">
        <is>
          <t>Medium</t>
        </is>
      </c>
      <c r="C21" s="9" t="inlineStr">
        <is>
          <t>Word Problems using Inequalities</t>
        </is>
      </c>
      <c r="D21" s="9" t="inlineStr">
        <is>
          <t>A bakery sells at least 100 loaves of bread per day. If it sells x loaves on a given day, which inequality represents the situation?</t>
        </is>
      </c>
      <c r="E21" s="9" t="inlineStr">
        <is>
          <t>x ≥ 100</t>
        </is>
      </c>
      <c r="F21" s="9" t="inlineStr">
        <is>
          <t>x ≤ 100</t>
        </is>
      </c>
      <c r="G21" s="9" t="inlineStr">
        <is>
          <t>x &gt; 100</t>
        </is>
      </c>
      <c r="H21" s="9" t="inlineStr">
        <is>
          <t>x &lt; 100</t>
        </is>
      </c>
      <c r="I21" s="10" t="inlineStr">
        <is>
          <t>B</t>
        </is>
      </c>
      <c r="J21" s="11" t="inlineStr">
        <is>
          <t>The statement "at least" indicates a lower bound.</t>
        </is>
      </c>
    </row>
    <row r="22" ht="42" customHeight="1">
      <c r="A22" s="7" t="n">
        <v>21</v>
      </c>
      <c r="B22" s="8" t="inlineStr">
        <is>
          <t>Medium</t>
        </is>
      </c>
      <c r="C22" s="9" t="inlineStr">
        <is>
          <t>Word Problems using Inequalities</t>
        </is>
      </c>
      <c r="D22" s="9" t="inlineStr">
        <is>
          <t>A company has at most $5000 in expenses. If it spends x dollars, which inequality represents the situation?</t>
        </is>
      </c>
      <c r="E22" s="9" t="inlineStr">
        <is>
          <t>$x ≤ 5000</t>
        </is>
      </c>
      <c r="F22" s="9" t="inlineStr">
        <is>
          <t>$x ≥ 5000</t>
        </is>
      </c>
      <c r="G22" s="9" t="inlineStr">
        <is>
          <t>$x &lt; 5000</t>
        </is>
      </c>
      <c r="H22" s="9" t="inlineStr">
        <is>
          <t>$x &gt; 5000</t>
        </is>
      </c>
      <c r="I22" s="10" t="inlineStr">
        <is>
          <t>D</t>
        </is>
      </c>
      <c r="J22" s="11" t="inlineStr">
        <is>
          <t>The statement "at most" indicates an upper bound.</t>
        </is>
      </c>
    </row>
    <row r="23" ht="42" customHeight="1">
      <c r="A23" s="7" t="n">
        <v>22</v>
      </c>
      <c r="B23" s="8" t="inlineStr">
        <is>
          <t>Medium</t>
        </is>
      </c>
      <c r="C23" s="9" t="inlineStr">
        <is>
          <t>Word Problems using Inequalities</t>
        </is>
      </c>
      <c r="D23" s="9" t="inlineStr">
        <is>
          <t>A student scored at least 70% on a test. If her score is x, which inequality represents the situation?</t>
        </is>
      </c>
      <c r="E23" s="9" t="inlineStr">
        <is>
          <t>x ≥ 0.7</t>
        </is>
      </c>
      <c r="F23" s="9" t="inlineStr">
        <is>
          <t>x ≤ 0.7</t>
        </is>
      </c>
      <c r="G23" s="9" t="inlineStr">
        <is>
          <t>x &gt; 0.7</t>
        </is>
      </c>
      <c r="H23" s="9" t="inlineStr">
        <is>
          <t>x &lt; 0.7</t>
        </is>
      </c>
      <c r="I23" s="10" t="inlineStr">
        <is>
          <t>C</t>
        </is>
      </c>
      <c r="J23" s="11" t="inlineStr">
        <is>
          <t>The statement "at least" indicates a lower bound.</t>
        </is>
      </c>
    </row>
    <row r="24" ht="42" customHeight="1">
      <c r="A24" s="7" t="n">
        <v>23</v>
      </c>
      <c r="B24" s="8" t="inlineStr">
        <is>
          <t>Medium</t>
        </is>
      </c>
      <c r="C24" s="9" t="inlineStr">
        <is>
          <t>Word Problems using Inequalities</t>
        </is>
      </c>
      <c r="D24" s="9" t="inlineStr">
        <is>
          <t>A car travels at most 120 km/h on the highway. If it travels x km/h, which inequality represents the situation?</t>
        </is>
      </c>
      <c r="E24" s="9" t="inlineStr">
        <is>
          <t>$x ≤ 120</t>
        </is>
      </c>
      <c r="F24" s="9" t="inlineStr">
        <is>
          <t>$x ≥ 120</t>
        </is>
      </c>
      <c r="G24" s="9" t="inlineStr">
        <is>
          <t>$x &lt; 120</t>
        </is>
      </c>
      <c r="H24" s="9" t="inlineStr">
        <is>
          <t>$x &gt; 120</t>
        </is>
      </c>
      <c r="I24" s="10" t="inlineStr">
        <is>
          <t>B</t>
        </is>
      </c>
      <c r="J24" s="11" t="inlineStr">
        <is>
          <t>The statement "at most" indicates an upper bound.</t>
        </is>
      </c>
    </row>
    <row r="25" ht="42" customHeight="1">
      <c r="A25" s="12" t="n">
        <v>24</v>
      </c>
      <c r="B25" s="13" t="inlineStr">
        <is>
          <t>Hard</t>
        </is>
      </c>
      <c r="C25" s="14" t="inlineStr">
        <is>
          <t>System of Inequalities</t>
        </is>
      </c>
      <c r="D25" s="14" t="inlineStr">
        <is>
          <t>x^2 + 3x - 4 &gt; 0 and x - 2 &lt; 0, find the interval(s) where both inequalities are satisfied</t>
        </is>
      </c>
      <c r="E25" s="14" t="inlineStr">
        <is>
          <t>x^2 + 3x - 4 &gt; 0 and x - 2 &lt; 0</t>
        </is>
      </c>
      <c r="F25" s="14" t="inlineStr">
        <is>
          <t>A: [-1, ∞)</t>
        </is>
      </c>
      <c r="G25" s="14" t="inlineStr">
        <is>
          <t>B: (-∞, 2]</t>
        </is>
      </c>
      <c r="H25" s="14" t="inlineStr">
        <is>
          <t>C: [2, ∞)</t>
        </is>
      </c>
      <c r="I25" s="15" t="inlineStr">
        <is>
          <t>D</t>
        </is>
      </c>
      <c r="J25" s="16" t="inlineStr">
        <is>
          <t>A</t>
        </is>
      </c>
    </row>
    <row r="26" ht="42" customHeight="1">
      <c r="A26" s="12" t="n">
        <v>25</v>
      </c>
      <c r="B26" s="13" t="inlineStr">
        <is>
          <t>Hard</t>
        </is>
      </c>
      <c r="C26" s="14" t="inlineStr">
        <is>
          <t>System of Inequalities</t>
        </is>
      </c>
      <c r="D26" s="14" t="inlineStr">
        <is>
          <t>Solve the system of linear inequalities: x + y &gt; 3 and x - 2y &lt; -1</t>
        </is>
      </c>
      <c r="E26" s="14" t="inlineStr">
        <is>
          <t>x + y &gt; 3 and x - 2y &lt; -1</t>
        </is>
      </c>
      <c r="F26" s="14" t="inlineStr">
        <is>
          <t>A: (0, ∞) × (-∞, ∞)</t>
        </is>
      </c>
      <c r="G26" s="14" t="inlineStr">
        <is>
          <t>B: (-∞, ∞) × (-∞, ∞)</t>
        </is>
      </c>
      <c r="H26" s="14" t="inlineStr">
        <is>
          <t>C: [1/2, ∞) × (-∞, ∞)</t>
        </is>
      </c>
      <c r="I26" s="15" t="inlineStr">
        <is>
          <t>D</t>
        </is>
      </c>
      <c r="J26" s="16" t="inlineStr">
        <is>
          <t>A</t>
        </is>
      </c>
    </row>
    <row r="27" ht="42" customHeight="1">
      <c r="A27" s="12" t="n">
        <v>26</v>
      </c>
      <c r="B27" s="13" t="inlineStr">
        <is>
          <t>Hard</t>
        </is>
      </c>
      <c r="C27" s="14" t="inlineStr">
        <is>
          <t>System of Inequalities</t>
        </is>
      </c>
      <c r="D27" s="14" t="inlineStr">
        <is>
          <t>x^2 - 4x + 3 &gt; 0 and x + 1 &lt; 0, find the interval(s) where both inequalities are satisfied</t>
        </is>
      </c>
      <c r="E27" s="14" t="inlineStr">
        <is>
          <t>x^2 - 4x + 3 &gt; 0 and x + 1 &lt; 0</t>
        </is>
      </c>
      <c r="F27" s="14" t="inlineStr">
        <is>
          <t>A: [2, ∞)</t>
        </is>
      </c>
      <c r="G27" s="14" t="inlineStr">
        <is>
          <t>B: (-∞, -1]</t>
        </is>
      </c>
      <c r="H27" s="14" t="inlineStr">
        <is>
          <t>C: [-1, 2]</t>
        </is>
      </c>
      <c r="I27" s="15" t="inlineStr">
        <is>
          <t>D</t>
        </is>
      </c>
      <c r="J27" s="16" t="inlineStr">
        <is>
          <t>A</t>
        </is>
      </c>
    </row>
    <row r="28" ht="42" customHeight="1">
      <c r="A28" s="12" t="n">
        <v>27</v>
      </c>
      <c r="B28" s="13" t="inlineStr">
        <is>
          <t>Hard</t>
        </is>
      </c>
      <c r="C28" s="14" t="inlineStr">
        <is>
          <t>System of Inequalities</t>
        </is>
      </c>
      <c r="D28" s="14" t="inlineStr">
        <is>
          <t>x^3 + 2x^2 - 7x + 12 ≤ 0 and x ≥ 2, find the interval(s) where both inequalities are satisfied</t>
        </is>
      </c>
      <c r="E28" s="14" t="inlineStr">
        <is>
          <t>x^3 + 2x^2 - 7x + 12 ≤ 0 and x ≥ 2</t>
        </is>
      </c>
      <c r="F28" s="14" t="inlineStr">
        <is>
          <t>A: [2, ∞)</t>
        </is>
      </c>
      <c r="G28" s="14" t="inlineStr">
        <is>
          <t>B: (-∞, 2]</t>
        </is>
      </c>
      <c r="H28" s="14" t="inlineStr">
        <is>
          <t>C: [1.5, 2]</t>
        </is>
      </c>
      <c r="I28" s="15" t="inlineStr">
        <is>
          <t>D</t>
        </is>
      </c>
      <c r="J28" s="16" t="inlineStr">
        <is>
          <t>A</t>
        </is>
      </c>
    </row>
    <row r="29" ht="42" customHeight="1">
      <c r="A29" s="2" t="n">
        <v>28</v>
      </c>
      <c r="B29" s="3" t="inlineStr">
        <is>
          <t>Easy</t>
        </is>
      </c>
      <c r="C29" s="4" t="inlineStr">
        <is>
          <t>Inequalities with Fractions and Decimals</t>
        </is>
      </c>
      <c r="D29" s="4" t="inlineStr">
        <is>
          <t>Solve for x:</t>
        </is>
      </c>
      <c r="E29" s="4" t="inlineStr">
        <is>
          <t>x - 2 &gt; 1/2</t>
        </is>
      </c>
      <c r="F29" s="4" t="inlineStr">
        <is>
          <t>x + 1 &gt; 3/2</t>
        </is>
      </c>
      <c r="G29" s="4" t="inlineStr">
        <is>
          <t>A) 1.5</t>
        </is>
      </c>
      <c r="H29" s="4" t="inlineStr">
        <is>
          <t>B) 2.5</t>
        </is>
      </c>
      <c r="I29" s="5" t="inlineStr">
        <is>
          <t>C</t>
        </is>
      </c>
      <c r="J29" s="6" t="inlineStr">
        <is>
          <t>D) 4.5</t>
        </is>
      </c>
    </row>
    <row r="30" ht="42" customHeight="1">
      <c r="A30" s="2" t="n">
        <v>29</v>
      </c>
      <c r="B30" s="3" t="inlineStr">
        <is>
          <t>Easy</t>
        </is>
      </c>
      <c r="C30" s="4" t="inlineStr">
        <is>
          <t>Inequalities with Fractions and Decimals</t>
        </is>
      </c>
      <c r="D30" s="4" t="inlineStr">
        <is>
          <t>Solve for y:</t>
        </is>
      </c>
      <c r="E30" s="4" t="inlineStr">
        <is>
          <t>y + 1 &lt; 3/4</t>
        </is>
      </c>
      <c r="F30" s="4" t="inlineStr">
        <is>
          <t>y - 2 &gt; -1/2</t>
        </is>
      </c>
      <c r="G30" s="4" t="inlineStr">
        <is>
          <t>A) -0.5</t>
        </is>
      </c>
      <c r="H30" s="4" t="inlineStr">
        <is>
          <t>B) 0.25</t>
        </is>
      </c>
      <c r="I30" s="5" t="inlineStr">
        <is>
          <t>C</t>
        </is>
      </c>
      <c r="J30" s="6" t="inlineStr">
        <is>
          <t>D) 1.25</t>
        </is>
      </c>
    </row>
    <row r="31" ht="42" customHeight="1">
      <c r="A31" s="2" t="n">
        <v>30</v>
      </c>
      <c r="B31" s="3" t="inlineStr">
        <is>
          <t>Easy</t>
        </is>
      </c>
      <c r="C31" s="4" t="inlineStr">
        <is>
          <t>Inequalities with Fractions and Decimals</t>
        </is>
      </c>
      <c r="D31" s="4" t="inlineStr">
        <is>
          <t>Solve for z:</t>
        </is>
      </c>
      <c r="E31" s="4" t="inlineStr">
        <is>
          <t>z - 3 &gt; 2/3</t>
        </is>
      </c>
      <c r="F31" s="4" t="inlineStr">
        <is>
          <t>z + 2 &lt; 5/3</t>
        </is>
      </c>
      <c r="G31" s="4" t="inlineStr">
        <is>
          <t>A) 4.5</t>
        </is>
      </c>
      <c r="H31" s="4" t="inlineStr">
        <is>
          <t>B) 5.5</t>
        </is>
      </c>
      <c r="I31" s="5" t="inlineStr">
        <is>
          <t>C</t>
        </is>
      </c>
      <c r="J31" s="6" t="inlineStr">
        <is>
          <t>D) 7.5</t>
        </is>
      </c>
    </row>
    <row r="32" ht="42" customHeight="1">
      <c r="A32" s="2" t="n">
        <v>31</v>
      </c>
      <c r="B32" s="3" t="inlineStr">
        <is>
          <t>Easy</t>
        </is>
      </c>
      <c r="C32" s="4" t="inlineStr">
        <is>
          <t>Inequalities with Fractions and Decimals</t>
        </is>
      </c>
      <c r="D32" s="4" t="inlineStr">
        <is>
          <t>Solve for w:</t>
        </is>
      </c>
      <c r="E32" s="4" t="inlineStr">
        <is>
          <t>w + 2 ≥ 1/4</t>
        </is>
      </c>
      <c r="F32" s="4" t="inlineStr">
        <is>
          <t>w - 1 ≤ 3/4</t>
        </is>
      </c>
      <c r="G32" s="4" t="inlineStr">
        <is>
          <t>A) 0.25</t>
        </is>
      </c>
      <c r="H32" s="4" t="inlineStr">
        <is>
          <t>B) 0.75</t>
        </is>
      </c>
      <c r="I32" s="5" t="inlineStr">
        <is>
          <t>C</t>
        </is>
      </c>
      <c r="J32" s="6" t="inlineStr">
        <is>
          <t>D) 1.75</t>
        </is>
      </c>
    </row>
    <row r="33" ht="42" customHeight="1">
      <c r="A33" s="2" t="n">
        <v>32</v>
      </c>
      <c r="B33" s="3" t="inlineStr">
        <is>
          <t>Easy</t>
        </is>
      </c>
      <c r="C33" s="4" t="inlineStr">
        <is>
          <t>System of Inequalities</t>
        </is>
      </c>
      <c r="D33" s="4" t="inlineStr">
        <is>
          <t>x+2&gt;4 and x-1≤3, what is the interval notation for the solution set?</t>
        </is>
      </c>
      <c r="E33" s="4" t="inlineStr">
        <is>
          <t>-1≤x≤5</t>
        </is>
      </c>
      <c r="F33" s="4" t="inlineStr">
        <is>
          <t>-1&lt;x≤5</t>
        </is>
      </c>
      <c r="G33" s="4" t="inlineStr">
        <is>
          <t>x&gt;-1,x&lt;5</t>
        </is>
      </c>
      <c r="H33" s="4" t="inlineStr">
        <is>
          <t>x≥-1,x≤3</t>
        </is>
      </c>
      <c r="I33" s="5" t="inlineStr">
        <is>
          <t>A</t>
        </is>
      </c>
      <c r="J33" s="6" t="inlineStr">
        <is>
          <t>x-1≤3 and x+2&gt;4 → -1≤x≤5.</t>
        </is>
      </c>
    </row>
    <row r="34" ht="42" customHeight="1">
      <c r="A34" s="2" t="n">
        <v>33</v>
      </c>
      <c r="B34" s="3" t="inlineStr">
        <is>
          <t>Easy</t>
        </is>
      </c>
      <c r="C34" s="4" t="inlineStr">
        <is>
          <t>System of Inequalities</t>
        </is>
      </c>
      <c r="D34" s="4" t="inlineStr">
        <is>
          <t>Solve 2x+y&gt;4 and y-x≤0, what is the solution set?</t>
        </is>
      </c>
      <c r="E34" s="4" t="inlineStr">
        <is>
          <t>y=x-4,y&gt;x</t>
        </is>
      </c>
      <c r="F34" s="4" t="inlineStr">
        <is>
          <t>y=x+4,y&lt;x</t>
        </is>
      </c>
      <c r="G34" s="4" t="inlineStr">
        <is>
          <t>y=x-4,y&lt;x</t>
        </is>
      </c>
      <c r="H34" s="4" t="inlineStr">
        <is>
          <t>y=x+4,y&gt;x</t>
        </is>
      </c>
      <c r="I34" s="5" t="inlineStr">
        <is>
          <t>B</t>
        </is>
      </c>
      <c r="J34" s="6" t="inlineStr">
        <is>
          <t>x-y&lt;0 and 2x+y&gt;4 → y&gt;x.</t>
        </is>
      </c>
    </row>
    <row r="35" ht="42" customHeight="1">
      <c r="A35" s="2" t="n">
        <v>34</v>
      </c>
      <c r="B35" s="3" t="inlineStr">
        <is>
          <t>Easy</t>
        </is>
      </c>
      <c r="C35" s="4" t="inlineStr">
        <is>
          <t>System of Inequalities</t>
        </is>
      </c>
      <c r="D35" s="4" t="inlineStr">
        <is>
          <t>Solve x-3≥2 and x+1≤5, what is the interval notation for the solution set?</t>
        </is>
      </c>
      <c r="E35" s="4" t="inlineStr">
        <is>
          <t>-2≤x≤2</t>
        </is>
      </c>
      <c r="F35" s="4" t="inlineStr">
        <is>
          <t>-2&lt;x≤2</t>
        </is>
      </c>
      <c r="G35" s="4" t="inlineStr">
        <is>
          <t>x&gt;-2,x&lt;2</t>
        </is>
      </c>
      <c r="H35" s="4" t="inlineStr">
        <is>
          <t>x≥-2,x≤2</t>
        </is>
      </c>
      <c r="I35" s="5" t="inlineStr">
        <is>
          <t>A</t>
        </is>
      </c>
      <c r="J35" s="6" t="inlineStr">
        <is>
          <t>x-3≥2 and x+1≤5 → -2≤x≤2.</t>
        </is>
      </c>
    </row>
    <row r="36" ht="42" customHeight="1">
      <c r="A36" s="2" t="n">
        <v>35</v>
      </c>
      <c r="B36" s="3" t="inlineStr">
        <is>
          <t>Easy</t>
        </is>
      </c>
      <c r="C36" s="4" t="inlineStr">
        <is>
          <t>System of Inequalities</t>
        </is>
      </c>
      <c r="D36" s="4" t="inlineStr">
        <is>
          <t>Solve 3x-2&gt;0 and x+2≤4, what is the solution set?</t>
        </is>
      </c>
      <c r="E36" s="4" t="inlineStr">
        <is>
          <t>x&gt;2/3,x&lt;4</t>
        </is>
      </c>
      <c r="F36" s="4" t="inlineStr">
        <is>
          <t>x&gt;2/3,x≥4</t>
        </is>
      </c>
      <c r="G36" s="4" t="inlineStr">
        <is>
          <t>x&lt;2/3,x&lt;4</t>
        </is>
      </c>
      <c r="H36" s="4" t="inlineStr">
        <is>
          <t>x&lt;2/3,x≥4</t>
        </is>
      </c>
      <c r="I36" s="5" t="inlineStr">
        <is>
          <t>D</t>
        </is>
      </c>
      <c r="J36" s="6" t="inlineStr">
        <is>
          <t>x+2≤4 and 3x-2&gt;0 → x&gt;2/3.</t>
        </is>
      </c>
    </row>
    <row r="37" ht="42" customHeight="1">
      <c r="A37" s="12" t="n">
        <v>36</v>
      </c>
      <c r="B37" s="13" t="inlineStr">
        <is>
          <t>Hard</t>
        </is>
      </c>
      <c r="C37" s="14" t="inlineStr">
        <is>
          <t>Quadratic Inequalities</t>
        </is>
      </c>
      <c r="D37" s="14" t="inlineStr">
        <is>
          <t>x^2 + 3x - 4 &gt; 0, x ∈ ℝ</t>
        </is>
      </c>
      <c r="E37" s="14" t="inlineStr">
        <is>
          <t>(-∞,-1)</t>
        </is>
      </c>
      <c r="F37" s="14" t="inlineStr">
        <is>
          <t>[1, ∞)</t>
        </is>
      </c>
      <c r="G37" s="14" t="inlineStr">
        <is>
          <t>[-2, ∞)</t>
        </is>
      </c>
      <c r="H37" s="14" t="inlineStr">
        <is>
          <t>(-∞, ∞)</t>
        </is>
      </c>
      <c r="I37" s="15" t="inlineStr">
        <is>
          <t>D</t>
        </is>
      </c>
      <c r="J37" s="16" t="inlineStr">
        <is>
          <t>x^2 + 3x - 4 is a quadratic expression with no real roots.</t>
        </is>
      </c>
    </row>
    <row r="38" ht="42" customHeight="1">
      <c r="A38" s="12" t="n">
        <v>37</v>
      </c>
      <c r="B38" s="13" t="inlineStr">
        <is>
          <t>Hard</t>
        </is>
      </c>
      <c r="C38" s="14" t="inlineStr">
        <is>
          <t>Quadratic Inequalities</t>
        </is>
      </c>
      <c r="D38" s="14" t="inlineStr">
        <is>
          <t>Find the set of values for which x^2 - 6x + 8 ≥ 0.</t>
        </is>
      </c>
      <c r="E38" s="14" t="inlineStr">
        <is>
          <t>[1, 4]</t>
        </is>
      </c>
      <c r="F38" s="14" t="inlineStr">
        <is>
          <t>[-∞, ∞)</t>
        </is>
      </c>
      <c r="G38" s="14" t="inlineStr">
        <is>
          <t>[2, ∞)</t>
        </is>
      </c>
      <c r="H38" s="14" t="inlineStr">
        <is>
          <t>(-∞, -2]</t>
        </is>
      </c>
      <c r="I38" s="15" t="inlineStr">
        <is>
          <t>D</t>
        </is>
      </c>
      <c r="J38" s="16" t="inlineStr">
        <is>
          <t>x^2 - 6x + 8 is a quadratic expression with no real roots.</t>
        </is>
      </c>
    </row>
    <row r="39" ht="42" customHeight="1">
      <c r="A39" s="7" t="n">
        <v>38</v>
      </c>
      <c r="B39" s="8" t="inlineStr">
        <is>
          <t>Medium</t>
        </is>
      </c>
      <c r="C39" s="9" t="inlineStr">
        <is>
          <t>Interval Notation and Solution Sets</t>
        </is>
      </c>
      <c r="D39" s="9" t="inlineStr">
        <is>
          <t>Solve the inequality x^2 + 3x - 4 ≥ 0, using interval notation.</t>
        </is>
      </c>
      <c r="E39" s="9" t="inlineStr">
        <is>
          <t>[-1, ∞)</t>
        </is>
      </c>
      <c r="F39" s="9" t="inlineStr">
        <is>
          <t>(-∞, -2] ∪ [1, ∞)</t>
        </is>
      </c>
      <c r="G39" s="9" t="inlineStr">
        <is>
          <t>(-∞, -2]</t>
        </is>
      </c>
      <c r="H39" s="9" t="inlineStr">
        <is>
          <t>(∞, ∞)</t>
        </is>
      </c>
      <c r="I39" s="10" t="inlineStr">
        <is>
          <t>A</t>
        </is>
      </c>
      <c r="J39" s="11" t="inlineStr">
        <is>
          <t>x has no real solutions in this range.</t>
        </is>
      </c>
    </row>
    <row r="40" ht="42" customHeight="1">
      <c r="A40" s="7" t="n">
        <v>39</v>
      </c>
      <c r="B40" s="8" t="inlineStr">
        <is>
          <t>Medium</t>
        </is>
      </c>
      <c r="C40" s="9" t="inlineStr">
        <is>
          <t>Interval Notation and Solution Sets</t>
        </is>
      </c>
      <c r="D40" s="9" t="inlineStr">
        <is>
          <t>Solve the compound inequality 0 ≤ x + 2 &lt; 4 or x - 3 &gt; 1, using interval notation.</t>
        </is>
      </c>
      <c r="E40" s="9" t="inlineStr">
        <is>
          <t>[2, 4] ∪ (4, ∞)</t>
        </is>
      </c>
      <c r="F40" s="9" t="inlineStr">
        <is>
          <t>(-∞, -2) ∪ [1, ∞)</t>
        </is>
      </c>
      <c r="G40" s="9" t="inlineStr">
        <is>
          <t>[-3, 1]</t>
        </is>
      </c>
      <c r="H40" s="9" t="inlineStr">
        <is>
          <t>(∞, ∞)</t>
        </is>
      </c>
      <c r="I40" s="10" t="inlineStr">
        <is>
          <t>B</t>
        </is>
      </c>
      <c r="J40" s="11" t="inlineStr">
        <is>
          <t>x is in the given range.</t>
        </is>
      </c>
    </row>
    <row r="41" ht="42" customHeight="1">
      <c r="A41" s="7" t="n">
        <v>40</v>
      </c>
      <c r="B41" s="8" t="inlineStr">
        <is>
          <t>Medium</t>
        </is>
      </c>
      <c r="C41" s="9" t="inlineStr">
        <is>
          <t>Interval Notation and Solution Sets</t>
        </is>
      </c>
      <c r="D41" s="9" t="inlineStr">
        <is>
          <t>Solve the compound inequality x - 1 &gt; 0 or x + 2 ≤ 5, using interval notation.</t>
        </is>
      </c>
      <c r="E41" s="9" t="inlineStr">
        <is>
          <t>[1, ∞) ∪ [3, 5]</t>
        </is>
      </c>
      <c r="F41" s="9" t="inlineStr">
        <is>
          <t>(-∞, 1] ∪ (5, ∞)</t>
        </is>
      </c>
      <c r="G41" s="9" t="inlineStr">
        <is>
          <t>[-2, 4]</t>
        </is>
      </c>
      <c r="H41" s="9" t="inlineStr">
        <is>
          <t>(∞, ∞)</t>
        </is>
      </c>
      <c r="I41" s="10" t="inlineStr">
        <is>
          <t>C</t>
        </is>
      </c>
      <c r="J41" s="11" t="inlineStr">
        <is>
          <t>x is in the given range.</t>
        </is>
      </c>
    </row>
    <row r="42" ht="42" customHeight="1">
      <c r="A42" s="2" t="n">
        <v>41</v>
      </c>
      <c r="B42" s="3" t="inlineStr">
        <is>
          <t>Easy</t>
        </is>
      </c>
      <c r="C42" s="4" t="inlineStr">
        <is>
          <t>Compound Inequalities</t>
        </is>
      </c>
      <c r="D42" s="4" t="inlineStr">
        <is>
          <t>x+2&gt;4 and x-3≤1</t>
        </is>
      </c>
      <c r="E42" s="4" t="inlineStr">
        <is>
          <t>5</t>
        </is>
      </c>
      <c r="F42" s="4" t="inlineStr">
        <is>
          <t>6</t>
        </is>
      </c>
      <c r="G42" s="4" t="inlineStr">
        <is>
          <t>7</t>
        </is>
      </c>
      <c r="H42" s="4" t="inlineStr">
        <is>
          <t>9</t>
        </is>
      </c>
      <c r="I42" s="5" t="inlineStr">
        <is>
          <t>A</t>
        </is>
      </c>
      <c r="J42" s="6" t="inlineStr">
        <is>
          <t>x is in the interval [1,5].</t>
        </is>
      </c>
    </row>
    <row r="43" ht="42" customHeight="1">
      <c r="A43" s="2" t="n">
        <v>42</v>
      </c>
      <c r="B43" s="3" t="inlineStr">
        <is>
          <t>Easy</t>
        </is>
      </c>
      <c r="C43" s="4" t="inlineStr">
        <is>
          <t>Compound Inequalities</t>
        </is>
      </c>
      <c r="D43" s="4" t="inlineStr">
        <is>
          <t>2x-5&lt;3 and 3x+2≥8</t>
        </is>
      </c>
      <c r="E43" s="4" t="inlineStr">
        <is>
          <t>0.5</t>
        </is>
      </c>
      <c r="F43" s="4" t="inlineStr">
        <is>
          <t>1.5</t>
        </is>
      </c>
      <c r="G43" s="4" t="inlineStr">
        <is>
          <t>2.5</t>
        </is>
      </c>
      <c r="H43" s="4" t="inlineStr">
        <is>
          <t>4.5</t>
        </is>
      </c>
      <c r="I43" s="5" t="inlineStr">
        <is>
          <t>D</t>
        </is>
      </c>
      <c r="J43" s="6" t="inlineStr">
        <is>
          <t>x is in the interval [1.25,∞).</t>
        </is>
      </c>
    </row>
    <row r="44" ht="42" customHeight="1">
      <c r="A44" s="2" t="n">
        <v>43</v>
      </c>
      <c r="B44" s="3" t="inlineStr">
        <is>
          <t>Easy</t>
        </is>
      </c>
      <c r="C44" s="4" t="inlineStr">
        <is>
          <t>Compound Inequalities</t>
        </is>
      </c>
      <c r="D44" s="4" t="inlineStr">
        <is>
          <t>-x+1&gt;0 and x+2≤6</t>
        </is>
      </c>
      <c r="E44" s="4" t="inlineStr">
        <is>
          <t>1</t>
        </is>
      </c>
      <c r="F44" s="4" t="inlineStr">
        <is>
          <t>2</t>
        </is>
      </c>
      <c r="G44" s="4" t="inlineStr">
        <is>
          <t>3</t>
        </is>
      </c>
      <c r="H44" s="4" t="inlineStr">
        <is>
          <t>5</t>
        </is>
      </c>
      <c r="I44" s="5" t="inlineStr">
        <is>
          <t>A</t>
        </is>
      </c>
      <c r="J44" s="6" t="inlineStr">
        <is>
          <t>x is in the interval (-∞,-1] ∪ [2,∞).</t>
        </is>
      </c>
    </row>
    <row r="45" ht="42" customHeight="1">
      <c r="A45" s="2" t="n">
        <v>44</v>
      </c>
      <c r="B45" s="3" t="inlineStr">
        <is>
          <t>Easy</t>
        </is>
      </c>
      <c r="C45" s="4" t="inlineStr">
        <is>
          <t>Compound Inequalities</t>
        </is>
      </c>
      <c r="D45" s="4" t="inlineStr">
        <is>
          <t>3x-2≥4 and 2x+1&lt;7</t>
        </is>
      </c>
      <c r="E45" s="4" t="inlineStr">
        <is>
          <t>1.33</t>
        </is>
      </c>
      <c r="F45" s="4" t="inlineStr">
        <is>
          <t>2</t>
        </is>
      </c>
      <c r="G45" s="4" t="inlineStr">
        <is>
          <t>2.67</t>
        </is>
      </c>
      <c r="H45" s="4" t="inlineStr">
        <is>
          <t>3</t>
        </is>
      </c>
      <c r="I45" s="5" t="inlineStr">
        <is>
          <t>B</t>
        </is>
      </c>
      <c r="J45" s="6" t="inlineStr">
        <is>
          <t>x is in the interval [1.33,3).</t>
        </is>
      </c>
    </row>
    <row r="46" ht="42" customHeight="1">
      <c r="A46" s="7" t="n">
        <v>45</v>
      </c>
      <c r="B46" s="8" t="inlineStr">
        <is>
          <t>Medium</t>
        </is>
      </c>
      <c r="C46" s="9" t="inlineStr">
        <is>
          <t>Basic Linear Inequalities(one variable)</t>
        </is>
      </c>
      <c r="D46" s="9" t="inlineStr">
        <is>
          <t>Solve the inequality 2x + 5 &gt; 11</t>
        </is>
      </c>
      <c r="E46" s="9" t="inlineStr">
        <is>
          <t>x+3</t>
        </is>
      </c>
      <c r="F46" s="9" t="inlineStr">
        <is>
          <t>1+x</t>
        </is>
      </c>
      <c r="G46" s="9" t="inlineStr">
        <is>
          <t>2+x</t>
        </is>
      </c>
      <c r="H46" s="9" t="inlineStr">
        <is>
          <t>3+x</t>
        </is>
      </c>
      <c r="I46" s="10" t="inlineStr">
        <is>
          <t>A</t>
        </is>
      </c>
      <c r="J46" s="11" t="inlineStr">
        <is>
          <t>Subtract 5 from both sides, then divide by 2.</t>
        </is>
      </c>
    </row>
    <row r="47" ht="42" customHeight="1">
      <c r="A47" s="7" t="n">
        <v>46</v>
      </c>
      <c r="B47" s="8" t="inlineStr">
        <is>
          <t>Medium</t>
        </is>
      </c>
      <c r="C47" s="9" t="inlineStr">
        <is>
          <t>Basic Linear Inequalities(one variable)</t>
        </is>
      </c>
      <c r="D47" s="9" t="inlineStr">
        <is>
          <t>Find all values of x that satisfy the inequality -3x + 2 &lt; 8</t>
        </is>
      </c>
      <c r="E47" s="9" t="inlineStr">
        <is>
          <t>-4</t>
        </is>
      </c>
      <c r="F47" s="9" t="inlineStr">
        <is>
          <t>-2</t>
        </is>
      </c>
      <c r="G47" s="9" t="inlineStr">
        <is>
          <t>-1</t>
        </is>
      </c>
      <c r="H47" s="9" t="inlineStr">
        <is>
          <t>0</t>
        </is>
      </c>
      <c r="I47" s="10" t="inlineStr">
        <is>
          <t>B</t>
        </is>
      </c>
      <c r="J47" s="11" t="inlineStr">
        <is>
          <t>Add 3x to both sides, then subtract 2 and divide by -3.</t>
        </is>
      </c>
    </row>
    <row r="48" ht="42" customHeight="1">
      <c r="A48" s="7" t="n">
        <v>47</v>
      </c>
      <c r="B48" s="8" t="inlineStr">
        <is>
          <t>Medium</t>
        </is>
      </c>
      <c r="C48" s="9" t="inlineStr">
        <is>
          <t>Basic Linear Inequalities(one variable)</t>
        </is>
      </c>
      <c r="D48" s="9" t="inlineStr">
        <is>
          <t>Solve the inequality x - 2 &gt; 5</t>
        </is>
      </c>
      <c r="E48" s="9" t="inlineStr">
        <is>
          <t>x+3</t>
        </is>
      </c>
      <c r="F48" s="9" t="inlineStr">
        <is>
          <t>2+x</t>
        </is>
      </c>
      <c r="G48" s="9" t="inlineStr">
        <is>
          <t>3+x</t>
        </is>
      </c>
      <c r="H48" s="9" t="inlineStr">
        <is>
          <t>4+x</t>
        </is>
      </c>
      <c r="I48" s="10" t="inlineStr">
        <is>
          <t>D</t>
        </is>
      </c>
      <c r="J48" s="11" t="inlineStr">
        <is>
          <t>Add 2 to both sides, then simplify.</t>
        </is>
      </c>
    </row>
    <row r="49" ht="42" customHeight="1">
      <c r="A49" s="7" t="n">
        <v>48</v>
      </c>
      <c r="B49" s="8" t="inlineStr">
        <is>
          <t>Medium</t>
        </is>
      </c>
      <c r="C49" s="9" t="inlineStr">
        <is>
          <t>Basic Linear Inequalities(one variable)</t>
        </is>
      </c>
      <c r="D49" s="9" t="inlineStr">
        <is>
          <t>Find all values of x that satisfy the inequality 3x + 1 ≤ 7</t>
        </is>
      </c>
      <c r="E49" s="9" t="inlineStr">
        <is>
          <t>-1.33</t>
        </is>
      </c>
      <c r="F49" s="9" t="inlineStr">
        <is>
          <t>0</t>
        </is>
      </c>
      <c r="G49" s="9" t="inlineStr">
        <is>
          <t>1.33</t>
        </is>
      </c>
      <c r="H49" s="9" t="inlineStr">
        <is>
          <t>2</t>
        </is>
      </c>
      <c r="I49" s="10" t="inlineStr">
        <is>
          <t>C</t>
        </is>
      </c>
      <c r="J49" s="11" t="inlineStr">
        <is>
          <t>Subtract 1 from both sides, then divide by 3.</t>
        </is>
      </c>
    </row>
    <row r="50" ht="42" customHeight="1">
      <c r="A50" s="7" t="n">
        <v>49</v>
      </c>
      <c r="B50" s="8" t="inlineStr">
        <is>
          <t>Medium</t>
        </is>
      </c>
      <c r="C50" s="9" t="inlineStr">
        <is>
          <t>System of Inequalities</t>
        </is>
      </c>
      <c r="D50" s="9" t="inlineStr">
        <is>
          <t>x+2&gt;4 and x-3≤5, what is the interval notation for the solution set?</t>
        </is>
      </c>
      <c r="E50" s="9" t="inlineStr">
        <is>
          <t>-1 to 7</t>
        </is>
      </c>
      <c r="F50" s="9" t="inlineStr">
        <is>
          <t>-1 to 6</t>
        </is>
      </c>
      <c r="G50" s="9" t="inlineStr">
        <is>
          <t>-1 to 8</t>
        </is>
      </c>
      <c r="H50" s="9" t="inlineStr">
        <is>
          <t>-1 to 9</t>
        </is>
      </c>
      <c r="I50" s="10" t="inlineStr">
        <is>
          <t>B</t>
        </is>
      </c>
      <c r="J50" s="11" t="inlineStr">
        <is>
          <t>x in [-1, 7] or [3, ∞).</t>
        </is>
      </c>
    </row>
    <row r="51" ht="42" customHeight="1">
      <c r="A51" s="2" t="n">
        <v>50</v>
      </c>
      <c r="B51" s="3" t="inlineStr">
        <is>
          <t>Easy</t>
        </is>
      </c>
      <c r="C51" s="4" t="inlineStr">
        <is>
          <t>Inequalities Involving Absolute Values</t>
        </is>
      </c>
      <c r="D51" s="4" t="inlineStr">
        <is>
          <t>For all real numbers x,</t>
        </is>
      </c>
      <c r="E51" s="4" t="inlineStr">
        <is>
          <t>x+2</t>
        </is>
      </c>
      <c r="F51" s="4" t="inlineStr">
        <is>
          <t>≤ ? when x ≤ -1</t>
        </is>
      </c>
      <c r="G51" s="4" t="inlineStr">
        <is>
          <t>A) 3</t>
        </is>
      </c>
      <c r="H51" s="4" t="inlineStr">
        <is>
          <t>B) 2</t>
        </is>
      </c>
      <c r="I51" s="5" t="inlineStr">
        <is>
          <t>C</t>
        </is>
      </c>
      <c r="J51" s="6" t="inlineStr">
        <is>
          <t>D) 4</t>
        </is>
      </c>
    </row>
    <row r="52" ht="42" customHeight="1">
      <c r="A52" s="2" t="n">
        <v>51</v>
      </c>
      <c r="B52" s="3" t="inlineStr">
        <is>
          <t>Easy</t>
        </is>
      </c>
      <c r="C52" s="4" t="inlineStr">
        <is>
          <t>Inequalities Involving Absolute Values</t>
        </is>
      </c>
      <c r="D52" s="4" t="inlineStr">
        <is>
          <t>For all real numbers y,</t>
        </is>
      </c>
      <c r="E52" s="4" t="inlineStr">
        <is>
          <t>y-3</t>
        </is>
      </c>
      <c r="F52" s="4" t="inlineStr">
        <is>
          <t>≥ ? when y &gt; 4</t>
        </is>
      </c>
      <c r="G52" s="4" t="inlineStr">
        <is>
          <t>A) 1</t>
        </is>
      </c>
      <c r="H52" s="4" t="inlineStr">
        <is>
          <t>B) 2</t>
        </is>
      </c>
      <c r="I52" s="5" t="inlineStr">
        <is>
          <t>C</t>
        </is>
      </c>
      <c r="J52" s="6" t="inlineStr">
        <is>
          <t>D) 5</t>
        </is>
      </c>
    </row>
    <row r="53" ht="42" customHeight="1">
      <c r="A53" s="2" t="n">
        <v>52</v>
      </c>
      <c r="B53" s="3" t="inlineStr">
        <is>
          <t>Easy</t>
        </is>
      </c>
      <c r="C53" s="4" t="inlineStr">
        <is>
          <t>Inequalities Involving Absolute Values</t>
        </is>
      </c>
      <c r="D53" s="4" t="inlineStr">
        <is>
          <t>For all real numbers z,</t>
        </is>
      </c>
      <c r="E53" s="4" t="inlineStr">
        <is>
          <t>z+1</t>
        </is>
      </c>
      <c r="F53" s="4" t="inlineStr">
        <is>
          <t>≤ ? when -2 ≤ z &lt; 0</t>
        </is>
      </c>
      <c r="G53" s="4" t="inlineStr">
        <is>
          <t>A) 2</t>
        </is>
      </c>
      <c r="H53" s="4" t="inlineStr">
        <is>
          <t>B) 1</t>
        </is>
      </c>
      <c r="I53" s="5" t="inlineStr">
        <is>
          <t>C</t>
        </is>
      </c>
      <c r="J53" s="6" t="inlineStr">
        <is>
          <t>D) 3</t>
        </is>
      </c>
    </row>
    <row r="54" ht="42" customHeight="1">
      <c r="A54" s="2" t="n">
        <v>53</v>
      </c>
      <c r="B54" s="3" t="inlineStr">
        <is>
          <t>Easy</t>
        </is>
      </c>
      <c r="C54" s="4" t="inlineStr">
        <is>
          <t>Inequalities Involving Absolute Values</t>
        </is>
      </c>
      <c r="D54" s="4" t="inlineStr">
        <is>
          <t>For all real numbers w,</t>
        </is>
      </c>
      <c r="E54" s="4" t="inlineStr">
        <is>
          <t>w-5</t>
        </is>
      </c>
      <c r="F54" s="4" t="inlineStr">
        <is>
          <t>≥ ? when w ≤ 3</t>
        </is>
      </c>
      <c r="G54" s="4" t="inlineStr">
        <is>
          <t>A) 2</t>
        </is>
      </c>
      <c r="H54" s="4" t="inlineStr">
        <is>
          <t>B) 3</t>
        </is>
      </c>
      <c r="I54" s="5" t="inlineStr">
        <is>
          <t>C</t>
        </is>
      </c>
      <c r="J54" s="6" t="inlineStr">
        <is>
          <t>D) 6</t>
        </is>
      </c>
    </row>
    <row r="55" ht="42" customHeight="1">
      <c r="A55" s="12" t="n">
        <v>54</v>
      </c>
      <c r="B55" s="13" t="inlineStr">
        <is>
          <t>Hard</t>
        </is>
      </c>
      <c r="C55" s="14" t="inlineStr">
        <is>
          <t>Applications-based Inquality Problems</t>
        </is>
      </c>
      <c r="D55" s="14" t="inlineStr">
        <is>
          <t>Solve for x in the inequality</t>
        </is>
      </c>
      <c r="E55" s="14" t="inlineStr">
        <is>
          <t>x^2 + 3x - 4 ≥ 0</t>
        </is>
      </c>
      <c r="F55" s="14" t="inlineStr">
        <is>
          <t>x ≤ -1 or x ≥ 1</t>
        </is>
      </c>
      <c r="G55" s="14" t="inlineStr">
        <is>
          <t>x &gt; -1 and x &lt; 1</t>
        </is>
      </c>
      <c r="H55" s="14" t="inlineStr">
        <is>
          <t>x ≤ -1 and x ≥ 1</t>
        </is>
      </c>
      <c r="I55" s="15" t="inlineStr">
        <is>
          <t>A</t>
        </is>
      </c>
      <c r="J55" s="16" t="inlineStr">
        <is>
          <t>x ≤ -1 or x ≥ 1</t>
        </is>
      </c>
    </row>
    <row r="56" ht="42" customHeight="1">
      <c r="A56" s="12" t="n">
        <v>55</v>
      </c>
      <c r="B56" s="13" t="inlineStr">
        <is>
          <t>Hard</t>
        </is>
      </c>
      <c r="C56" s="14" t="inlineStr">
        <is>
          <t>Applications-based Inquality Problems</t>
        </is>
      </c>
      <c r="D56" s="14" t="inlineStr">
        <is>
          <t>Solve for y in the compound inequality</t>
        </is>
      </c>
      <c r="E56" s="14" t="inlineStr">
        <is>
          <t>y-2 &gt; 0 and y+4 ≤ 6</t>
        </is>
      </c>
      <c r="F56" s="14" t="inlineStr">
        <is>
          <t>y &gt; 2 or y ≤ 2</t>
        </is>
      </c>
      <c r="G56" s="14" t="inlineStr">
        <is>
          <t>y ≥ 2 or y ≤ 4</t>
        </is>
      </c>
      <c r="H56" s="14" t="inlineStr">
        <is>
          <t>y &gt; 2 and y &lt; 4</t>
        </is>
      </c>
      <c r="I56" s="15" t="inlineStr">
        <is>
          <t>D</t>
        </is>
      </c>
      <c r="J56" s="16" t="inlineStr">
        <is>
          <t>y &gt; 2 or y ≤ 2</t>
        </is>
      </c>
    </row>
    <row r="57" ht="42" customHeight="1">
      <c r="A57" s="12" t="n">
        <v>56</v>
      </c>
      <c r="B57" s="13" t="inlineStr">
        <is>
          <t>Hard</t>
        </is>
      </c>
      <c r="C57" s="14" t="inlineStr">
        <is>
          <t>Word Problems using Inequalities</t>
        </is>
      </c>
      <c r="D57" s="14" t="inlineStr">
        <is>
          <t>A bakery sells at least 50 and at most 100 loaves of bread per day. What is the range of possible daily profits if each loaf costs $2 to make and sells for $3?</t>
        </is>
      </c>
      <c r="E57" s="14" t="inlineStr">
        <is>
          <t>$150-$300</t>
        </is>
      </c>
      <c r="F57" s="14" t="inlineStr">
        <is>
          <t>$200-$400</t>
        </is>
      </c>
      <c r="G57" s="14" t="inlineStr">
        <is>
          <t>$250-$450</t>
        </is>
      </c>
      <c r="H57" s="14" t="inlineStr">
        <is>
          <t>$300-$500</t>
        </is>
      </c>
      <c r="I57" s="15" t="inlineStr">
        <is>
          <t>D</t>
        </is>
      </c>
      <c r="J57" s="16" t="inlineStr">
        <is>
          <t>Use interval notation: [50, 100] → profit = (loaf price - cost) × number of loaves → $1.50-$3.00 per loaf.</t>
        </is>
      </c>
    </row>
    <row r="58" ht="42" customHeight="1">
      <c r="A58" s="12" t="n">
        <v>57</v>
      </c>
      <c r="B58" s="13" t="inlineStr">
        <is>
          <t>Hard</t>
        </is>
      </c>
      <c r="C58" s="14" t="inlineStr">
        <is>
          <t>Word Problems using Inequalities</t>
        </is>
      </c>
      <c r="D58" s="14" t="inlineStr">
        <is>
          <t>A company's revenue from selling x units of a product is at least $500 and at most $800. If the cost to produce each unit is $20, what is the range of possible profit values?</t>
        </is>
      </c>
      <c r="E58" s="14" t="inlineStr">
        <is>
          <t>$400-$600</t>
        </is>
      </c>
      <c r="F58" s="14" t="inlineStr">
        <is>
          <t>$500-$700</t>
        </is>
      </c>
      <c r="G58" s="14" t="inlineStr">
        <is>
          <t>$600-$800</t>
        </is>
      </c>
      <c r="H58" s="14" t="inlineStr">
        <is>
          <t>$800-$1000</t>
        </is>
      </c>
      <c r="I58" s="15" t="inlineStr">
        <is>
          <t>C</t>
        </is>
      </c>
      <c r="J58" s="16" t="inlineStr">
        <is>
          <t>Use interval notation: [500, 800] → revenue = x × (price - cost) → profit = revenue - cost.</t>
        </is>
      </c>
    </row>
    <row r="59" ht="42" customHeight="1">
      <c r="A59" s="12" t="n">
        <v>58</v>
      </c>
      <c r="B59" s="13" t="inlineStr">
        <is>
          <t>Hard</t>
        </is>
      </c>
      <c r="C59" s="14" t="inlineStr">
        <is>
          <t>Word Problems using Inequalities</t>
        </is>
      </c>
      <c r="D59" s="14" t="inlineStr">
        <is>
          <t>A student's score on a test is at least 60 and at most 90. If the student scores 1 point for each correct answer and loses 0.5 points for each incorrect answer, what is the range of possible total scores?</t>
        </is>
      </c>
      <c r="E59" s="14" t="inlineStr">
        <is>
          <t>$65-$95</t>
        </is>
      </c>
      <c r="F59" s="14" t="inlineStr">
        <is>
          <t>$70-$100</t>
        </is>
      </c>
      <c r="G59" s="14" t="inlineStr">
        <is>
          <t>$75-$105</t>
        </is>
      </c>
      <c r="H59" s="14" t="inlineStr">
        <is>
          <t>$80-$110</t>
        </is>
      </c>
      <c r="I59" s="15" t="inlineStr">
        <is>
          <t>B</t>
        </is>
      </c>
      <c r="J59" s="16" t="inlineStr">
        <is>
          <t>Use interval notation: [60, 90] → score = (correct answers) × 1 - (incorrect answers) × 0.5.</t>
        </is>
      </c>
    </row>
    <row r="60" ht="42" customHeight="1">
      <c r="A60" s="12" t="n">
        <v>59</v>
      </c>
      <c r="B60" s="13" t="inlineStr">
        <is>
          <t>Hard</t>
        </is>
      </c>
      <c r="C60" s="14" t="inlineStr">
        <is>
          <t>Word Problems using Inequalities</t>
        </is>
      </c>
      <c r="D60" s="14" t="inlineStr">
        <is>
          <t>A car's speed is at least 30 and at most 50 miles per hour. If the driver travels for at least 2 hours and at most 4 hours, what is the range of possible distances traveled?</t>
        </is>
      </c>
      <c r="E60" s="14" t="inlineStr">
        <is>
          <t>$60-$100</t>
        </is>
      </c>
      <c r="F60" s="14" t="inlineStr">
        <is>
          <t>$70-$120</t>
        </is>
      </c>
      <c r="G60" s="14" t="inlineStr">
        <is>
          <t>$80-$140</t>
        </is>
      </c>
      <c r="H60" s="14" t="inlineStr">
        <is>
          <t>$90-$160</t>
        </is>
      </c>
      <c r="I60" s="15" t="inlineStr">
        <is>
          <t>A</t>
        </is>
      </c>
      <c r="J60" s="16" t="inlineStr">
        <is>
          <t>Use interval notation: [30, 50] → speed = distance ÷ time → distance = speed × time.</t>
        </is>
      </c>
    </row>
    <row r="61" ht="42" customHeight="1">
      <c r="A61" s="7" t="n">
        <v>60</v>
      </c>
      <c r="B61" s="8" t="inlineStr">
        <is>
          <t>Medium</t>
        </is>
      </c>
      <c r="C61" s="9" t="inlineStr">
        <is>
          <t>Compound Inequalities</t>
        </is>
      </c>
      <c r="D61" s="9" t="inlineStr">
        <is>
          <t>x+2&gt;3 and x-1≤4, what is the interval notation for the solution set?</t>
        </is>
      </c>
      <c r="E61" s="9" t="inlineStr">
        <is>
          <t>-1&lt;x&lt;5</t>
        </is>
      </c>
      <c r="F61" s="9" t="inlineStr">
        <is>
          <t>-1≤x&lt;5</t>
        </is>
      </c>
      <c r="G61" s="9" t="inlineStr">
        <is>
          <t>-1&lt;x≤5</t>
        </is>
      </c>
      <c r="H61" s="9" t="inlineStr">
        <is>
          <t>0&lt;x&lt;5</t>
        </is>
      </c>
      <c r="I61" s="10" t="inlineStr">
        <is>
          <t>A</t>
        </is>
      </c>
      <c r="J61" s="11" t="inlineStr">
        <is>
          <t>x+2&gt;3 and x-1≤4 → 1&lt;x&lt;5 → [-1,5)</t>
        </is>
      </c>
    </row>
    <row r="62" ht="42" customHeight="1">
      <c r="A62" s="7" t="n">
        <v>61</v>
      </c>
      <c r="B62" s="8" t="inlineStr">
        <is>
          <t>Medium</t>
        </is>
      </c>
      <c r="C62" s="9" t="inlineStr">
        <is>
          <t>Compound Inequalities</t>
        </is>
      </c>
      <c r="D62" s="9" t="inlineStr">
        <is>
          <t>Find the solution set for the compound inequality: 2x+1≥3 and x-2≤-1. What is the interval notation?</t>
        </is>
      </c>
      <c r="E62" s="9" t="inlineStr">
        <is>
          <t>-∞&lt;x&lt;-0.5</t>
        </is>
      </c>
      <c r="F62" s="9" t="inlineStr">
        <is>
          <t>-∞&lt;x&lt;0.5</t>
        </is>
      </c>
      <c r="G62" s="9" t="inlineStr">
        <is>
          <t>x&gt;-1 or x&lt;-2</t>
        </is>
      </c>
      <c r="H62" s="9" t="inlineStr">
        <is>
          <t>x&gt;1</t>
        </is>
      </c>
      <c r="I62" s="10" t="inlineStr">
        <is>
          <t>C</t>
        </is>
      </c>
      <c r="J62" s="11" t="inlineStr">
        <is>
          <t>(∞,-∞) ∩ (-∞, -1/2]</t>
        </is>
      </c>
    </row>
    <row r="63" ht="42" customHeight="1">
      <c r="A63" s="2" t="n">
        <v>62</v>
      </c>
      <c r="B63" s="3" t="inlineStr">
        <is>
          <t>Easy</t>
        </is>
      </c>
      <c r="C63" s="4" t="inlineStr">
        <is>
          <t>Applications-based Inquality Problems</t>
        </is>
      </c>
      <c r="D63" s="4" t="inlineStr">
        <is>
          <t>If 3x+2&gt;7, what is the range of values that x can take?</t>
        </is>
      </c>
      <c r="E63" s="4" t="inlineStr">
        <is>
          <t>-1 to 3</t>
        </is>
      </c>
      <c r="F63" s="4" t="inlineStr">
        <is>
          <t>-1 to 2</t>
        </is>
      </c>
      <c r="G63" s="4" t="inlineStr">
        <is>
          <t>0 to 3</t>
        </is>
      </c>
      <c r="H63" s="4" t="inlineStr">
        <is>
          <t>0 to 2</t>
        </is>
      </c>
      <c r="I63" s="5" t="inlineStr">
        <is>
          <t>D</t>
        </is>
      </c>
      <c r="J63" s="6" t="inlineStr">
        <is>
          <t>(-∞,-1] ∪ [0, ∞)</t>
        </is>
      </c>
    </row>
    <row r="64" ht="42" customHeight="1">
      <c r="A64" s="12" t="n">
        <v>63</v>
      </c>
      <c r="B64" s="13" t="inlineStr">
        <is>
          <t>Hard</t>
        </is>
      </c>
      <c r="C64" s="14" t="inlineStr">
        <is>
          <t>Basic Linear Inequalities(one variable)</t>
        </is>
      </c>
      <c r="D64" s="14" t="inlineStr">
        <is>
          <t>Find the solution set for the inequality x - 3 &lt; 2x + 1</t>
        </is>
      </c>
      <c r="E64" s="14" t="inlineStr">
        <is>
          <t>-3</t>
        </is>
      </c>
      <c r="F64" s="14" t="inlineStr">
        <is>
          <t>0.5</t>
        </is>
      </c>
      <c r="G64" s="14" t="inlineStr">
        <is>
          <t>1</t>
        </is>
      </c>
      <c r="H64" s="14" t="inlineStr">
        <is>
          <t>3</t>
        </is>
      </c>
      <c r="I64" s="15" t="inlineStr">
        <is>
          <t>D</t>
        </is>
      </c>
      <c r="J64" s="16" t="inlineStr">
        <is>
          <t>Add 3 to both sides, then subtract x and add 1.</t>
        </is>
      </c>
    </row>
    <row r="65" ht="42" customHeight="1">
      <c r="A65" s="7" t="n">
        <v>64</v>
      </c>
      <c r="B65" s="8" t="inlineStr">
        <is>
          <t>Medium</t>
        </is>
      </c>
      <c r="C65" s="9" t="inlineStr">
        <is>
          <t>Number Line Representations</t>
        </is>
      </c>
      <c r="D65" s="9" t="inlineStr">
        <is>
          <t>On the number line, x satisfies -2 ≤ x &lt; 3. Which of the following inequalities is true?</t>
        </is>
      </c>
      <c r="E65" s="9" t="inlineStr">
        <is>
          <t>-1 ≤ x &lt; 2</t>
        </is>
      </c>
      <c r="F65" s="9" t="inlineStr">
        <is>
          <t>0 ≤ x &lt; 3</t>
        </is>
      </c>
      <c r="G65" s="9" t="inlineStr">
        <is>
          <t>-2 ≤ x ≤ 2</t>
        </is>
      </c>
      <c r="H65" s="9" t="inlineStr">
        <is>
          <t>A ≤ x &lt; 3</t>
        </is>
      </c>
      <c r="I65" s="10" t="inlineStr">
        <is>
          <t>B</t>
        </is>
      </c>
      <c r="J65" s="11" t="inlineStr">
        <is>
          <t>- The inequality represents all values on the number line that are greater than or equal to -2 and less than 3.</t>
        </is>
      </c>
    </row>
    <row r="66" ht="42" customHeight="1">
      <c r="A66" s="7" t="n">
        <v>65</v>
      </c>
      <c r="B66" s="8" t="inlineStr">
        <is>
          <t>Medium</t>
        </is>
      </c>
      <c r="C66" s="9" t="inlineStr">
        <is>
          <t>Number Line Representations</t>
        </is>
      </c>
      <c r="D66" s="9" t="inlineStr">
        <is>
          <t>On the number line, y satisfies 1 ≤ y ≤ 4. Which of the following inequalities is true?</t>
        </is>
      </c>
      <c r="E66" s="9" t="inlineStr">
        <is>
          <t>1 ≤ y &lt; 5</t>
        </is>
      </c>
      <c r="F66" s="9" t="inlineStr">
        <is>
          <t>0 ≤ y ≤ 4</t>
        </is>
      </c>
      <c r="G66" s="9" t="inlineStr">
        <is>
          <t>-1 ≤ y ≤ 3</t>
        </is>
      </c>
      <c r="H66" s="9" t="inlineStr">
        <is>
          <t>A ≤ y &lt; 5</t>
        </is>
      </c>
      <c r="I66" s="10" t="inlineStr">
        <is>
          <t>C</t>
        </is>
      </c>
      <c r="J66" s="11" t="inlineStr">
        <is>
          <t>- The inequality represents all values on the number line that are greater than or equal to 1 and less than or equal to 4.</t>
        </is>
      </c>
    </row>
    <row r="67" ht="42" customHeight="1">
      <c r="A67" s="7" t="n">
        <v>66</v>
      </c>
      <c r="B67" s="8" t="inlineStr">
        <is>
          <t>Medium</t>
        </is>
      </c>
      <c r="C67" s="9" t="inlineStr">
        <is>
          <t>Number Line Representations</t>
        </is>
      </c>
      <c r="D67" s="9" t="inlineStr">
        <is>
          <t>On the number line, z satisfies -5 ≤ z ≤ -2. Which of the following inequalities is true?</t>
        </is>
      </c>
      <c r="E67" s="9" t="inlineStr">
        <is>
          <t>-6 ≤ z &lt; -1</t>
        </is>
      </c>
      <c r="F67" s="9" t="inlineStr">
        <is>
          <t>-5 ≤ z ≤ -3</t>
        </is>
      </c>
      <c r="G67" s="9" t="inlineStr">
        <is>
          <t>-6 ≤ z ≤ -2</t>
        </is>
      </c>
      <c r="H67" s="9" t="inlineStr">
        <is>
          <t>A ≤ z &lt; -1</t>
        </is>
      </c>
      <c r="I67" s="10" t="inlineStr">
        <is>
          <t>D</t>
        </is>
      </c>
      <c r="J67" s="11" t="inlineStr">
        <is>
          <t>- The inequality represents all values on the number line that are greater than or equal to -5 and less than or equal to -2.</t>
        </is>
      </c>
    </row>
    <row r="68" ht="42" customHeight="1">
      <c r="A68" s="7" t="n">
        <v>67</v>
      </c>
      <c r="B68" s="8" t="inlineStr">
        <is>
          <t>Medium</t>
        </is>
      </c>
      <c r="C68" s="9" t="inlineStr">
        <is>
          <t>Number Line Representations</t>
        </is>
      </c>
      <c r="D68" s="9" t="inlineStr">
        <is>
          <t>On the number line, w satisfies 0 ≤ w &lt; 6. Which of the following inequalities is true?</t>
        </is>
      </c>
      <c r="E68" s="9" t="inlineStr">
        <is>
          <t>0 ≤ w ≤ 5</t>
        </is>
      </c>
      <c r="F68" s="9" t="inlineStr">
        <is>
          <t>-1 ≤ w &lt; 7</t>
        </is>
      </c>
      <c r="G68" s="9" t="inlineStr">
        <is>
          <t>0 ≤ w &lt; 8</t>
        </is>
      </c>
      <c r="H68" s="9" t="inlineStr">
        <is>
          <t>-1 ≤ w ≤ 5</t>
        </is>
      </c>
      <c r="I68" s="10" t="inlineStr">
        <is>
          <t>A</t>
        </is>
      </c>
      <c r="J68" s="11" t="inlineStr">
        <is>
          <t>- The inequality represents all values on the number line that are greater than or equal to 0 and less than 6.</t>
        </is>
      </c>
    </row>
    <row r="69" ht="42" customHeight="1">
      <c r="A69" s="7" t="n">
        <v>68</v>
      </c>
      <c r="B69" s="8" t="inlineStr">
        <is>
          <t>Medium</t>
        </is>
      </c>
      <c r="C69" s="9" t="inlineStr">
        <is>
          <t>Applications-based Inquality Problems</t>
        </is>
      </c>
      <c r="D69" s="9" t="inlineStr">
        <is>
          <t>Solve for x in 3x-5&gt;7</t>
        </is>
      </c>
      <c r="E69" s="9" t="inlineStr">
        <is>
          <t>9</t>
        </is>
      </c>
      <c r="F69" s="9" t="inlineStr">
        <is>
          <t>6</t>
        </is>
      </c>
      <c r="G69" s="9" t="inlineStr">
        <is>
          <t>11</t>
        </is>
      </c>
      <c r="H69" s="9" t="inlineStr">
        <is>
          <t>8</t>
        </is>
      </c>
      <c r="I69" s="10" t="inlineStr">
        <is>
          <t>D</t>
        </is>
      </c>
      <c r="J69" s="11" t="inlineStr">
        <is>
          <t>Add 5 to both sides, then divide by 3 to get x &gt; 4.</t>
        </is>
      </c>
    </row>
    <row r="70" ht="42" customHeight="1">
      <c r="A70" s="7" t="n">
        <v>69</v>
      </c>
      <c r="B70" s="8" t="inlineStr">
        <is>
          <t>Medium</t>
        </is>
      </c>
      <c r="C70" s="9" t="inlineStr">
        <is>
          <t>Applications-based Inquality Problems</t>
        </is>
      </c>
      <c r="D70" s="9" t="inlineStr">
        <is>
          <t>Find the interval notation of the solution set for</t>
        </is>
      </c>
      <c r="E70" s="9" t="inlineStr">
        <is>
          <t>2x+1</t>
        </is>
      </c>
      <c r="F70" s="9" t="inlineStr">
        <is>
          <t>-3&lt;5</t>
        </is>
      </c>
      <c r="G70" s="9" t="inlineStr">
        <is>
          <t>A</t>
        </is>
      </c>
      <c r="H70" s="9" t="inlineStr">
        <is>
          <t>-4,-1</t>
        </is>
      </c>
      <c r="I70" s="10" t="inlineStr">
        <is>
          <t>B</t>
        </is>
      </c>
      <c r="J70" s="11" t="inlineStr">
        <is>
          <t>-1,1</t>
        </is>
      </c>
    </row>
    <row r="71" ht="42" customHeight="1">
      <c r="A71" s="7" t="n">
        <v>70</v>
      </c>
      <c r="B71" s="8" t="inlineStr">
        <is>
          <t>Medium</t>
        </is>
      </c>
      <c r="C71" s="9" t="inlineStr">
        <is>
          <t>Applications-based Inquality Problems</t>
        </is>
      </c>
      <c r="D71" s="9" t="inlineStr">
        <is>
          <t>Solve for y in 2y-3&gt;5</t>
        </is>
      </c>
      <c r="E71" s="9" t="inlineStr">
        <is>
          <t>7</t>
        </is>
      </c>
      <c r="F71" s="9" t="inlineStr">
        <is>
          <t>6</t>
        </is>
      </c>
      <c r="G71" s="9" t="inlineStr">
        <is>
          <t>8</t>
        </is>
      </c>
      <c r="H71" s="9" t="inlineStr">
        <is>
          <t>9</t>
        </is>
      </c>
      <c r="I71" s="10" t="inlineStr">
        <is>
          <t>A</t>
        </is>
      </c>
      <c r="J71" s="11" t="inlineStr">
        <is>
          <t>Add 3 to both sides, then divide by 2 to get y &gt; 4.</t>
        </is>
      </c>
    </row>
    <row r="72" ht="42" customHeight="1">
      <c r="A72" s="12" t="n">
        <v>71</v>
      </c>
      <c r="B72" s="13" t="inlineStr">
        <is>
          <t>Hard</t>
        </is>
      </c>
      <c r="C72" s="14" t="inlineStr">
        <is>
          <t>Inequalities Involving Absolute Values</t>
        </is>
      </c>
      <c r="D72" s="14" t="inlineStr">
        <is>
          <t>For all real numbers x and y, which of the following is true?</t>
        </is>
      </c>
      <c r="E72" s="14" t="inlineStr">
        <is>
          <t>(x+y)^2 &gt;= 0 and (x-y)^2 &gt;= 0</t>
        </is>
      </c>
      <c r="F72" s="14" t="inlineStr">
        <is>
          <t>xy &gt;= 0</t>
        </is>
      </c>
      <c r="G72" s="14" t="inlineStr">
        <is>
          <t>x^2 &gt;= 0</t>
        </is>
      </c>
      <c r="H72" s="14" t="inlineStr">
        <is>
          <t>y^2 &gt;= 0</t>
        </is>
      </c>
      <c r="I72" s="15" t="inlineStr">
        <is>
          <t>A</t>
        </is>
      </c>
      <c r="J72" s="16" t="inlineStr">
        <is>
          <t>Given that both squares are non-negative.</t>
        </is>
      </c>
    </row>
    <row r="73" ht="42" customHeight="1">
      <c r="A73" s="12" t="n">
        <v>72</v>
      </c>
      <c r="B73" s="13" t="inlineStr">
        <is>
          <t>Hard</t>
        </is>
      </c>
      <c r="C73" s="14" t="inlineStr">
        <is>
          <t>Inequalities with Fractions and Decimals</t>
        </is>
      </c>
      <c r="D73" s="14" t="inlineStr">
        <is>
          <t>If 0&lt;x&lt;1/2 and y&gt;1/3, find the maximum value of xy</t>
        </is>
      </c>
      <c r="E73" s="14" t="inlineStr">
        <is>
          <t>1/6</t>
        </is>
      </c>
      <c r="F73" s="14" t="inlineStr">
        <is>
          <t>1/4</t>
        </is>
      </c>
      <c r="G73" s="14" t="inlineStr">
        <is>
          <t>1/8</t>
        </is>
      </c>
      <c r="H73" s="14" t="inlineStr">
        <is>
          <t>1/12</t>
        </is>
      </c>
      <c r="I73" s="15" t="inlineStr">
        <is>
          <t>D</t>
        </is>
      </c>
      <c r="J73" s="16" t="inlineStr">
        <is>
          <t>xy is maximized when x=1/2.</t>
        </is>
      </c>
    </row>
    <row r="74" ht="42" customHeight="1">
      <c r="A74" s="12" t="n">
        <v>73</v>
      </c>
      <c r="B74" s="13" t="inlineStr">
        <is>
          <t>Hard</t>
        </is>
      </c>
      <c r="C74" s="14" t="inlineStr">
        <is>
          <t>Inequalities with Fractions and Decimals</t>
        </is>
      </c>
      <c r="D74" s="14" t="inlineStr">
        <is>
          <t>Solve for x: 2x+5&gt;3x-1</t>
        </is>
      </c>
      <c r="E74" s="14" t="inlineStr">
        <is>
          <t>x-1</t>
        </is>
      </c>
      <c r="F74" s="14" t="inlineStr">
        <is>
          <t>0</t>
        </is>
      </c>
      <c r="G74" s="14" t="inlineStr">
        <is>
          <t>1</t>
        </is>
      </c>
      <c r="H74" s="14" t="inlineStr">
        <is>
          <t>2</t>
        </is>
      </c>
      <c r="I74" s="15" t="inlineStr">
        <is>
          <t>A</t>
        </is>
      </c>
      <c r="J74" s="16" t="inlineStr">
        <is>
          <t>x is greater than -2.</t>
        </is>
      </c>
    </row>
    <row r="75" ht="42" customHeight="1">
      <c r="A75" s="12" t="n">
        <v>74</v>
      </c>
      <c r="B75" s="13" t="inlineStr">
        <is>
          <t>Hard</t>
        </is>
      </c>
      <c r="C75" s="14" t="inlineStr">
        <is>
          <t>Interval Notation and Solution Sets</t>
        </is>
      </c>
      <c r="D75" s="14" t="inlineStr">
        <is>
          <t>Solve the inequality x^2 + 3x - 4 ≥ 0 for all real values of x.</t>
        </is>
      </c>
      <c r="E75" s="14" t="inlineStr">
        <is>
          <t>x ≤ -1 or x ≥ 2</t>
        </is>
      </c>
      <c r="F75" s="14" t="inlineStr">
        <is>
          <t>x ≤ -1 or x ≥ 1</t>
        </is>
      </c>
      <c r="G75" s="14" t="inlineStr">
        <is>
          <t>x ≤ -2 or x ≥ 2</t>
        </is>
      </c>
      <c r="H75" s="14" t="inlineStr">
        <is>
          <t>x ≤ -2 or x ≥ 1</t>
        </is>
      </c>
      <c r="I75" s="15" t="inlineStr">
        <is>
          <t>A</t>
        </is>
      </c>
      <c r="J75" s="16" t="inlineStr">
        <is>
          <t>x is not in the interval [-2, 1] or it is in the interval [2, ∞).</t>
        </is>
      </c>
    </row>
    <row r="76" ht="42" customHeight="1">
      <c r="A76" s="12" t="n">
        <v>75</v>
      </c>
      <c r="B76" s="13" t="inlineStr">
        <is>
          <t>Hard</t>
        </is>
      </c>
      <c r="C76" s="14" t="inlineStr">
        <is>
          <t>Interval Notation and Solution Sets</t>
        </is>
      </c>
      <c r="D76" s="14" t="inlineStr">
        <is>
          <t>Find the solution set for the inequality: 2x - 3 &gt; 5 or x + 2 ≤ 4.</t>
        </is>
      </c>
      <c r="E76" s="14" t="inlineStr">
        <is>
          <t>(-∞, 3] ∪ [1, ∞)</t>
        </is>
      </c>
      <c r="F76" s="14" t="inlineStr">
        <is>
          <t>[-∞, 2]</t>
        </is>
      </c>
      <c r="G76" s="14" t="inlineStr">
        <is>
          <t>(0, ∞)</t>
        </is>
      </c>
      <c r="H76" s="14" t="inlineStr">
        <is>
          <t>[1, ∞)</t>
        </is>
      </c>
      <c r="I76" s="15" t="inlineStr">
        <is>
          <t>A</t>
        </is>
      </c>
      <c r="J76" s="16" t="inlineStr">
        <is>
          <t>x is in the interval (-∞, 3] ∪ [1, ∞).</t>
        </is>
      </c>
    </row>
    <row r="77" ht="42" customHeight="1">
      <c r="A77" s="2" t="n">
        <v>76</v>
      </c>
      <c r="B77" s="3" t="inlineStr">
        <is>
          <t>Easy</t>
        </is>
      </c>
      <c r="C77" s="4" t="inlineStr">
        <is>
          <t>Quadratic Inequalities</t>
        </is>
      </c>
      <c r="D77" s="4" t="inlineStr">
        <is>
          <t>x^2 + 3x - 4 &gt; 0, what is the interval of x?</t>
        </is>
      </c>
      <c r="E77" s="4" t="inlineStr">
        <is>
          <t>-1 to ∞</t>
        </is>
      </c>
      <c r="F77" s="4" t="inlineStr">
        <is>
          <t>0 to ∞</t>
        </is>
      </c>
      <c r="G77" s="4" t="inlineStr">
        <is>
          <t>1 to ∞</t>
        </is>
      </c>
      <c r="H77" s="4" t="inlineStr">
        <is>
          <t>∞ to ∞</t>
        </is>
      </c>
      <c r="I77" s="5" t="inlineStr">
        <is>
          <t>A</t>
        </is>
      </c>
      <c r="J77" s="6" t="inlineStr">
        <is>
          <t>x+2&gt;0</t>
        </is>
      </c>
    </row>
    <row r="78" ht="42" customHeight="1">
      <c r="A78" s="2" t="n">
        <v>77</v>
      </c>
      <c r="B78" s="3" t="inlineStr">
        <is>
          <t>Easy</t>
        </is>
      </c>
      <c r="C78" s="4" t="inlineStr">
        <is>
          <t>Quadratic Inequalities</t>
        </is>
      </c>
      <c r="D78" s="4" t="inlineStr">
        <is>
          <t>(x-1)^2 + 2(x-1) - 3 ≤ 0, what is the interval of x?</t>
        </is>
      </c>
      <c r="E78" s="4" t="inlineStr">
        <is>
          <t>-1 to 1</t>
        </is>
      </c>
      <c r="F78" s="4" t="inlineStr">
        <is>
          <t>-1 to ∞</t>
        </is>
      </c>
      <c r="G78" s="4" t="inlineStr">
        <is>
          <t>0 to ∞</t>
        </is>
      </c>
      <c r="H78" s="4" t="inlineStr">
        <is>
          <t>∞ to ∞</t>
        </is>
      </c>
      <c r="I78" s="5" t="inlineStr">
        <is>
          <t>A</t>
        </is>
      </c>
      <c r="J78" s="6" t="inlineStr">
        <is>
          <t>x-1≤1</t>
        </is>
      </c>
    </row>
    <row r="79" ht="42" customHeight="1">
      <c r="A79" s="2" t="n">
        <v>78</v>
      </c>
      <c r="B79" s="3" t="inlineStr">
        <is>
          <t>Easy</t>
        </is>
      </c>
      <c r="C79" s="4" t="inlineStr">
        <is>
          <t>Quadratic Inequalities</t>
        </is>
      </c>
      <c r="D79" s="4" t="inlineStr">
        <is>
          <t>x^2 - 4x + 3 ≥ 0, what is the interval of x?</t>
        </is>
      </c>
      <c r="E79" s="4" t="inlineStr">
        <is>
          <t>-∞ to 1 and 3 to ∞</t>
        </is>
      </c>
      <c r="F79" s="4" t="inlineStr">
        <is>
          <t>-∞ to ∞</t>
        </is>
      </c>
      <c r="G79" s="4" t="inlineStr">
        <is>
          <t>0 to ∞</t>
        </is>
      </c>
      <c r="H79" s="4" t="inlineStr">
        <is>
          <t>∞ to ∞</t>
        </is>
      </c>
      <c r="I79" s="5" t="inlineStr">
        <is>
          <t>A</t>
        </is>
      </c>
      <c r="J79" s="6" t="inlineStr">
        <is>
          <t>x-1≤1 or x-3≥0</t>
        </is>
      </c>
    </row>
    <row r="80" ht="42" customHeight="1">
      <c r="A80" s="2" t="n">
        <v>79</v>
      </c>
      <c r="B80" s="3" t="inlineStr">
        <is>
          <t>Easy</t>
        </is>
      </c>
      <c r="C80" s="4" t="inlineStr">
        <is>
          <t>Quadratic Inequalities</t>
        </is>
      </c>
      <c r="D80" s="4" t="inlineStr">
        <is>
          <t>(x+2)^2 - 4(x+2) + 5 ≤ 0, what is the interval of x?</t>
        </is>
      </c>
      <c r="E80" s="4" t="inlineStr">
        <is>
          <t>-3 to -1</t>
        </is>
      </c>
      <c r="F80" s="4" t="inlineStr">
        <is>
          <t>-3 to ∞</t>
        </is>
      </c>
      <c r="G80" s="4" t="inlineStr">
        <is>
          <t>0 to ∞</t>
        </is>
      </c>
      <c r="H80" s="4" t="inlineStr">
        <is>
          <t>∞ to ∞</t>
        </is>
      </c>
      <c r="I80" s="5" t="inlineStr">
        <is>
          <t>A</t>
        </is>
      </c>
      <c r="J80" s="6" t="inlineStr">
        <is>
          <t>x+2≤-1</t>
        </is>
      </c>
    </row>
    <row r="81" ht="42" customHeight="1">
      <c r="A81" s="7" t="n">
        <v>80</v>
      </c>
      <c r="B81" s="8" t="inlineStr">
        <is>
          <t>Medium</t>
        </is>
      </c>
      <c r="C81" s="9" t="inlineStr">
        <is>
          <t>Inequalities with Fractions and Decimals</t>
        </is>
      </c>
      <c r="D81" s="9" t="inlineStr">
        <is>
          <t>Solve for x in the inequality 2x + 5 &gt; 11</t>
        </is>
      </c>
      <c r="E81" s="9" t="inlineStr">
        <is>
          <t>x - 1.25</t>
        </is>
      </c>
      <c r="F81" s="9" t="inlineStr">
        <is>
          <t>3.5</t>
        </is>
      </c>
      <c r="G81" s="9" t="inlineStr">
        <is>
          <t>4.75</t>
        </is>
      </c>
      <c r="H81" s="9" t="inlineStr">
        <is>
          <t>5.25</t>
        </is>
      </c>
      <c r="I81" s="10" t="inlineStr">
        <is>
          <t>A</t>
        </is>
      </c>
      <c r="J81" s="11" t="inlineStr">
        <is>
          <t>Subtract 5 from both sides, then divide by 2.</t>
        </is>
      </c>
    </row>
    <row r="82" ht="42" customHeight="1">
      <c r="A82" s="7" t="n">
        <v>81</v>
      </c>
      <c r="B82" s="8" t="inlineStr">
        <is>
          <t>Medium</t>
        </is>
      </c>
      <c r="C82" s="9" t="inlineStr">
        <is>
          <t>Inequalities with Fractions and Decimals</t>
        </is>
      </c>
      <c r="D82" s="9" t="inlineStr">
        <is>
          <t>Solve for y in the inequality 3y - 2 &gt; 5</t>
        </is>
      </c>
      <c r="E82" s="9" t="inlineStr">
        <is>
          <t>y + 2/3</t>
        </is>
      </c>
      <c r="F82" s="9" t="inlineStr">
        <is>
          <t>1.67</t>
        </is>
      </c>
      <c r="G82" s="9" t="inlineStr">
        <is>
          <t>2.33</t>
        </is>
      </c>
      <c r="H82" s="9" t="inlineStr">
        <is>
          <t>3.17</t>
        </is>
      </c>
      <c r="I82" s="10" t="inlineStr">
        <is>
          <t>C</t>
        </is>
      </c>
      <c r="J82" s="11" t="inlineStr">
        <is>
          <t>Rearrange to get 3y &gt; 7, then divide by 3.</t>
        </is>
      </c>
    </row>
    <row r="83" ht="42" customHeight="1">
      <c r="A83" s="7" t="n">
        <v>82</v>
      </c>
      <c r="B83" s="8" t="inlineStr">
        <is>
          <t>Medium</t>
        </is>
      </c>
      <c r="C83" s="9" t="inlineStr">
        <is>
          <t>Inequalities with Fractions and Decimals</t>
        </is>
      </c>
      <c r="D83" s="9" t="inlineStr">
        <is>
          <t>Find the solution set for the compound inequality x - 2 ≥ 0 and x + 1 ≤ 5</t>
        </is>
      </c>
      <c r="E83" s="9" t="inlineStr">
        <is>
          <t>x in [2, 5]</t>
        </is>
      </c>
      <c r="F83" s="9" t="inlineStr">
        <is>
          <t>x in [-4, 4]</t>
        </is>
      </c>
      <c r="G83" s="9" t="inlineStr">
        <is>
          <t>x in [1, 5]</t>
        </is>
      </c>
      <c r="H83" s="9" t="inlineStr">
        <is>
          <t>x in [-1, 3]</t>
        </is>
      </c>
      <c r="I83" s="10" t="inlineStr">
        <is>
          <t>B</t>
        </is>
      </c>
      <c r="J83" s="11" t="inlineStr">
        <is>
          <t>Graph both inequalities on a number line to find the solution set.</t>
        </is>
      </c>
    </row>
    <row r="84" ht="42" customHeight="1">
      <c r="A84" s="2" t="n">
        <v>83</v>
      </c>
      <c r="B84" s="3" t="inlineStr">
        <is>
          <t>Easy</t>
        </is>
      </c>
      <c r="C84" s="4" t="inlineStr">
        <is>
          <t>Word Problems using Inequalities</t>
        </is>
      </c>
      <c r="D84" s="4" t="inlineStr">
        <is>
          <t>Tom's height is at least 5 feet and at most 7 feet. What is the possible range of Tom's height?</t>
        </is>
      </c>
      <c r="E84" s="4" t="inlineStr">
        <is>
          <t>5-6 feet</t>
        </is>
      </c>
      <c r="F84" s="4" t="inlineStr">
        <is>
          <t>5-8 feet</t>
        </is>
      </c>
      <c r="G84" s="4" t="inlineStr">
        <is>
          <t>5-7 feet</t>
        </is>
      </c>
      <c r="H84" s="4" t="inlineStr">
        <is>
          <t>4-9 feet</t>
        </is>
      </c>
      <c r="I84" s="5" t="inlineStr">
        <is>
          <t>A</t>
        </is>
      </c>
      <c r="J84" s="6" t="inlineStr">
        <is>
          <t>Interval notation: [5,7].</t>
        </is>
      </c>
    </row>
    <row r="85" ht="42" customHeight="1">
      <c r="A85" s="2" t="n">
        <v>84</v>
      </c>
      <c r="B85" s="3" t="inlineStr">
        <is>
          <t>Easy</t>
        </is>
      </c>
      <c r="C85" s="4" t="inlineStr">
        <is>
          <t>Word Problems using Inequalities</t>
        </is>
      </c>
      <c r="D85" s="4" t="inlineStr">
        <is>
          <t>The cost of a book is no more than $20 and at least $10. What is the possible range of the book's cost?</t>
        </is>
      </c>
      <c r="E85" s="4" t="inlineStr">
        <is>
          <t>$15-$20</t>
        </is>
      </c>
      <c r="F85" s="4" t="inlineStr">
        <is>
          <t>$10-$25</t>
        </is>
      </c>
      <c r="G85" s="4" t="inlineStr">
        <is>
          <t>$10-$20</t>
        </is>
      </c>
      <c r="H85" s="4" t="inlineStr">
        <is>
          <t>$5-$30</t>
        </is>
      </c>
      <c r="I85" s="5" t="inlineStr">
        <is>
          <t>D</t>
        </is>
      </c>
      <c r="J85" s="6" t="inlineStr">
        <is>
          <t>Interval notation: [10,20].</t>
        </is>
      </c>
    </row>
    <row r="86" ht="42" customHeight="1">
      <c r="A86" s="2" t="n">
        <v>85</v>
      </c>
      <c r="B86" s="3" t="inlineStr">
        <is>
          <t>Easy</t>
        </is>
      </c>
      <c r="C86" s="4" t="inlineStr">
        <is>
          <t>Word Problems using Inequalities</t>
        </is>
      </c>
      <c r="D86" s="4" t="inlineStr">
        <is>
          <t>A car travels at a speed of at most 60 km/h and at least 40 km/h. What is the possible range of the car's speed?</t>
        </is>
      </c>
      <c r="E86" s="4" t="inlineStr">
        <is>
          <t>50-70 km/h</t>
        </is>
      </c>
      <c r="F86" s="4" t="inlineStr">
        <is>
          <t>40-80 km/h</t>
        </is>
      </c>
      <c r="G86" s="4" t="inlineStr">
        <is>
          <t>40-60 km/h</t>
        </is>
      </c>
      <c r="H86" s="4" t="inlineStr">
        <is>
          <t>30-90 km/h</t>
        </is>
      </c>
      <c r="I86" s="5" t="inlineStr">
        <is>
          <t>C</t>
        </is>
      </c>
      <c r="J86" s="6" t="inlineStr">
        <is>
          <t>Interval notation: [40,60].</t>
        </is>
      </c>
    </row>
    <row r="87" ht="42" customHeight="1">
      <c r="A87" s="2" t="n">
        <v>86</v>
      </c>
      <c r="B87" s="3" t="inlineStr">
        <is>
          <t>Easy</t>
        </is>
      </c>
      <c r="C87" s="4" t="inlineStr">
        <is>
          <t>Word Problems using Inequalities</t>
        </is>
      </c>
      <c r="D87" s="4" t="inlineStr">
        <is>
          <t>A student scored at least 70 and no more than 85 on a test. What is the possible range of the student's score?</t>
        </is>
      </c>
      <c r="E87" s="4" t="inlineStr">
        <is>
          <t>75-85</t>
        </is>
      </c>
      <c r="F87" s="4" t="inlineStr">
        <is>
          <t>65-80</t>
        </is>
      </c>
      <c r="G87" s="4" t="inlineStr">
        <is>
          <t>70-90</t>
        </is>
      </c>
      <c r="H87" s="4" t="inlineStr">
        <is>
          <t>60-95</t>
        </is>
      </c>
      <c r="I87" s="5" t="inlineStr">
        <is>
          <t>B</t>
        </is>
      </c>
      <c r="J87" s="6" t="inlineStr">
        <is>
          <t>Interval notation: [70,85].</t>
        </is>
      </c>
    </row>
    <row r="88" ht="42" customHeight="1">
      <c r="A88" s="12" t="n">
        <v>87</v>
      </c>
      <c r="B88" s="13" t="inlineStr">
        <is>
          <t>Hard</t>
        </is>
      </c>
      <c r="C88" s="14" t="inlineStr">
        <is>
          <t>Number Line Representations</t>
        </is>
      </c>
      <c r="D88" s="14" t="inlineStr">
        <is>
          <t>On the number line, the inequality x+2&gt;5 is represented by which of the following?</t>
        </is>
      </c>
      <c r="E88" s="14" t="inlineStr">
        <is>
          <t>x&gt;-3</t>
        </is>
      </c>
      <c r="F88" s="14" t="inlineStr">
        <is>
          <t>x&gt;-1</t>
        </is>
      </c>
      <c r="G88" s="14" t="inlineStr">
        <is>
          <t>x&lt;3</t>
        </is>
      </c>
      <c r="H88" s="14" t="inlineStr">
        <is>
          <t>x&lt;-1</t>
        </is>
      </c>
      <c r="I88" s="15" t="inlineStr">
        <is>
          <t>A</t>
        </is>
      </c>
      <c r="J88" s="16" t="inlineStr">
        <is>
          <t>x&gt;-1 is to the right of 5 on the number line.</t>
        </is>
      </c>
    </row>
    <row r="89" ht="42" customHeight="1">
      <c r="A89" s="12" t="n">
        <v>88</v>
      </c>
      <c r="B89" s="13" t="inlineStr">
        <is>
          <t>Hard</t>
        </is>
      </c>
      <c r="C89" s="14" t="inlineStr">
        <is>
          <t>Compound Inequalities</t>
        </is>
      </c>
      <c r="D89" s="14" t="inlineStr">
        <is>
          <t>x+2&gt;0 and x-3&lt;5, what is the interval notation for the solution set?</t>
        </is>
      </c>
      <c r="E89" s="14" t="inlineStr">
        <is>
          <t>-∞ to 2</t>
        </is>
      </c>
      <c r="F89" s="14" t="inlineStr">
        <is>
          <t>0 to 3</t>
        </is>
      </c>
      <c r="G89" s="14" t="inlineStr">
        <is>
          <t>1 to 5</t>
        </is>
      </c>
      <c r="H89" s="14" t="inlineStr">
        <is>
          <t>All Real Numbers</t>
        </is>
      </c>
      <c r="I89" s="15" t="inlineStr">
        <is>
          <t>A</t>
        </is>
      </c>
      <c r="J89" s="16" t="inlineStr">
        <is>
          <t>x is in the open intervals (-∞, 2) ∪ (3, ∞).</t>
        </is>
      </c>
    </row>
    <row r="90" ht="42" customHeight="1">
      <c r="A90" s="12" t="n">
        <v>89</v>
      </c>
      <c r="B90" s="13" t="inlineStr">
        <is>
          <t>Hard</t>
        </is>
      </c>
      <c r="C90" s="14" t="inlineStr">
        <is>
          <t>Compound Inequalities</t>
        </is>
      </c>
      <c r="D90" s="14" t="inlineStr">
        <is>
          <t>Find the solution set for the compound inequality: x^2+4x-3&gt;0 and x&lt;2.</t>
        </is>
      </c>
      <c r="E90" s="14" t="inlineStr">
        <is>
          <t>-∞ to -1</t>
        </is>
      </c>
      <c r="F90" s="14" t="inlineStr">
        <is>
          <t>All Real Numbers</t>
        </is>
      </c>
      <c r="G90" s="14" t="inlineStr">
        <is>
          <t>0 to 2</t>
        </is>
      </c>
      <c r="H90" s="14" t="inlineStr">
        <is>
          <t>No Solution</t>
        </is>
      </c>
      <c r="I90" s="15" t="inlineStr">
        <is>
          <t>C</t>
        </is>
      </c>
      <c r="J90" s="16" t="inlineStr">
        <is>
          <t>x is in the open interval (-∞, -1) ∪ (0, 2).</t>
        </is>
      </c>
    </row>
    <row r="91" ht="42" customHeight="1">
      <c r="A91" s="7" t="n">
        <v>90</v>
      </c>
      <c r="B91" s="8" t="inlineStr">
        <is>
          <t>Medium</t>
        </is>
      </c>
      <c r="C91" s="9" t="inlineStr">
        <is>
          <t>Quadratic Inequalities</t>
        </is>
      </c>
      <c r="D91" s="9" t="inlineStr">
        <is>
          <t>x^2 + 3x - 4 &gt; 0, where x is real.</t>
        </is>
      </c>
      <c r="E91" s="9" t="inlineStr">
        <is>
          <t>-1</t>
        </is>
      </c>
      <c r="F91" s="9" t="inlineStr">
        <is>
          <t>0</t>
        </is>
      </c>
      <c r="G91" s="9" t="inlineStr">
        <is>
          <t>1</t>
        </is>
      </c>
      <c r="H91" s="9" t="inlineStr">
        <is>
          <t>2</t>
        </is>
      </c>
      <c r="I91" s="10" t="inlineStr">
        <is>
          <t>B</t>
        </is>
      </c>
      <c r="J91" s="11" t="inlineStr">
        <is>
          <t>x^2 + 3x - 4 can be factored as (x+1)(x-4) and the quadratic is positive when the factors are both positive.</t>
        </is>
      </c>
    </row>
    <row r="92" ht="42" customHeight="1">
      <c r="A92" s="7" t="n">
        <v>91</v>
      </c>
      <c r="B92" s="8" t="inlineStr">
        <is>
          <t>Medium</t>
        </is>
      </c>
      <c r="C92" s="9" t="inlineStr">
        <is>
          <t>Quadratic Inequalities</t>
        </is>
      </c>
      <c r="D92" s="9" t="inlineStr">
        <is>
          <t>Solve the inequality (x-1)^2 + 4 ≥ 0.</t>
        </is>
      </c>
      <c r="E92" s="9" t="inlineStr">
        <is>
          <t>-∞</t>
        </is>
      </c>
      <c r="F92" s="9" t="inlineStr">
        <is>
          <t>0</t>
        </is>
      </c>
      <c r="G92" s="9" t="inlineStr">
        <is>
          <t>1</t>
        </is>
      </c>
      <c r="H92" s="9" t="inlineStr">
        <is>
          <t>∞</t>
        </is>
      </c>
      <c r="I92" s="10" t="inlineStr">
        <is>
          <t>D</t>
        </is>
      </c>
      <c r="J92" s="11" t="inlineStr">
        <is>
          <t>(x-1)^2 + 4 is a quadratic in (x-1) and is always greater than or equal to 0.</t>
        </is>
      </c>
    </row>
    <row r="93" ht="42" customHeight="1">
      <c r="A93" s="7" t="n">
        <v>92</v>
      </c>
      <c r="B93" s="8" t="inlineStr">
        <is>
          <t>Medium</t>
        </is>
      </c>
      <c r="C93" s="9" t="inlineStr">
        <is>
          <t>Quadratic Inequalities</t>
        </is>
      </c>
      <c r="D93" s="9" t="inlineStr">
        <is>
          <t>x^2 - 6x + 8 ≤ 0, where x is real.</t>
        </is>
      </c>
      <c r="E93" s="9" t="inlineStr">
        <is>
          <t>-2</t>
        </is>
      </c>
      <c r="F93" s="9" t="inlineStr">
        <is>
          <t>0</t>
        </is>
      </c>
      <c r="G93" s="9" t="inlineStr">
        <is>
          <t>3</t>
        </is>
      </c>
      <c r="H93" s="9" t="inlineStr">
        <is>
          <t>4</t>
        </is>
      </c>
      <c r="I93" s="10" t="inlineStr">
        <is>
          <t>C</t>
        </is>
      </c>
      <c r="J93" s="11" t="inlineStr">
        <is>
          <t>x^2 - 6x + 8 can be factored as (x-2)^2 and the quadratic is less than or equal to 0 when x is between 2 and 2.</t>
        </is>
      </c>
    </row>
    <row r="94" ht="42" customHeight="1">
      <c r="A94" s="7" t="n">
        <v>93</v>
      </c>
      <c r="B94" s="8" t="inlineStr">
        <is>
          <t>Medium</t>
        </is>
      </c>
      <c r="C94" s="9" t="inlineStr">
        <is>
          <t>Word Problems using Inequalities</t>
        </is>
      </c>
      <c r="D94" s="9" t="inlineStr">
        <is>
          <t>Tom's height is at least 5 feet and at most 7 feet. What is the possible range of his brother's height if Tom's brother is 2 inches shorter or taller than Tom?</t>
        </is>
      </c>
      <c r="E94" s="9" t="inlineStr">
        <is>
          <t>4'10"-6'8"</t>
        </is>
      </c>
      <c r="F94" s="9" t="inlineStr">
        <is>
          <t>5'0"-7'2"</t>
        </is>
      </c>
      <c r="G94" s="9" t="inlineStr">
        <is>
          <t>4'12"-6'10"</t>
        </is>
      </c>
      <c r="H94" s="9" t="inlineStr">
        <is>
          <t>5'2"-7'4"</t>
        </is>
      </c>
      <c r="I94" s="10" t="inlineStr">
        <is>
          <t>A</t>
        </is>
      </c>
      <c r="J94" s="11" t="inlineStr">
        <is>
          <t>Use interval notation: (5-7) and subtract 2 inches from each end.</t>
        </is>
      </c>
    </row>
    <row r="95" ht="42" customHeight="1">
      <c r="A95" s="7" t="n">
        <v>94</v>
      </c>
      <c r="B95" s="8" t="inlineStr">
        <is>
          <t>Medium</t>
        </is>
      </c>
      <c r="C95" s="9" t="inlineStr">
        <is>
          <t>Word Problems using Inequalities</t>
        </is>
      </c>
      <c r="D95" s="9" t="inlineStr">
        <is>
          <t>The cost of a book is at most $25. If a student buys two books, the total cost will be at least $40. What is the minimum possible price of one book?</t>
        </is>
      </c>
      <c r="E95" s="9" t="inlineStr">
        <is>
          <t>$10</t>
        </is>
      </c>
      <c r="F95" s="9" t="inlineStr">
        <is>
          <t>$12</t>
        </is>
      </c>
      <c r="G95" s="9" t="inlineStr">
        <is>
          <t>$15</t>
        </is>
      </c>
      <c r="H95" s="9" t="inlineStr">
        <is>
          <t>$20"</t>
        </is>
      </c>
      <c r="I95" s="10" t="inlineStr">
        <is>
          <t>D</t>
        </is>
      </c>
      <c r="J95" s="11" t="inlineStr">
        <is>
          <t>Let x be the cost of one book; 2x ≤ 50 and x ≤ 25 → Solve system: 2x = 50 or x = 25.</t>
        </is>
      </c>
    </row>
    <row r="96" ht="42" customHeight="1">
      <c r="A96" s="7" t="n">
        <v>95</v>
      </c>
      <c r="B96" s="8" t="inlineStr">
        <is>
          <t>Medium</t>
        </is>
      </c>
      <c r="C96" s="9" t="inlineStr">
        <is>
          <t>Word Problems using Inequalities</t>
        </is>
      </c>
      <c r="D96" s="9" t="inlineStr">
        <is>
          <t>A car travels at least 60 miles per hour and at most 80 miles per hour. What is the possible range of distance traveled in 3 hours?</t>
        </is>
      </c>
      <c r="E96" s="9" t="inlineStr">
        <is>
          <t>120-240</t>
        </is>
      </c>
      <c r="F96" s="9" t="inlineStr">
        <is>
          <t>180-360</t>
        </is>
      </c>
      <c r="G96" s="9" t="inlineStr">
        <is>
          <t>150-300</t>
        </is>
      </c>
      <c r="H96" s="9" t="inlineStr">
        <is>
          <t>200-400"</t>
        </is>
      </c>
      <c r="I96" s="10" t="inlineStr">
        <is>
          <t>B</t>
        </is>
      </c>
      <c r="J96" s="11" t="inlineStr">
        <is>
          <t>Use interval notation: [60, 80] and multiply by 3.</t>
        </is>
      </c>
    </row>
    <row r="97" ht="42" customHeight="1">
      <c r="A97" s="7" t="n">
        <v>96</v>
      </c>
      <c r="B97" s="8" t="inlineStr">
        <is>
          <t>Medium</t>
        </is>
      </c>
      <c r="C97" s="9" t="inlineStr">
        <is>
          <t>Word Problems using Inequalities</t>
        </is>
      </c>
      <c r="D97" s="9" t="inlineStr">
        <is>
          <t>A company's profit is at least $10,000 and at most $20,000. If the company's revenue is $50,000, what is the minimum possible cost?</t>
        </is>
      </c>
      <c r="E97" s="9" t="inlineStr">
        <is>
          <t>$15,000</t>
        </is>
      </c>
      <c r="F97" s="9" t="inlineStr">
        <is>
          <t>$17,500</t>
        </is>
      </c>
      <c r="G97" s="9" t="inlineStr">
        <is>
          <t>$18,750</t>
        </is>
      </c>
      <c r="H97" s="9" t="inlineStr">
        <is>
          <t>$20,000"</t>
        </is>
      </c>
      <c r="I97" s="10" t="inlineStr">
        <is>
          <t>C</t>
        </is>
      </c>
      <c r="J97" s="11" t="inlineStr">
        <is>
          <t>Let x be the cost; 50,000 - x ≥ 10,000 and 50,000 - x ≤ 30,000 → Solve system: 50,000 - x = 10,000 or 50,000 - x = 30,000.</t>
        </is>
      </c>
    </row>
    <row r="98" ht="42" customHeight="1">
      <c r="A98" s="12" t="n">
        <v>97</v>
      </c>
      <c r="B98" s="13" t="inlineStr">
        <is>
          <t>Hard</t>
        </is>
      </c>
      <c r="C98" s="14" t="inlineStr">
        <is>
          <t>System of Inequalities</t>
        </is>
      </c>
      <c r="D98" s="14" t="inlineStr">
        <is>
          <t>x^2 + 3x - 4 &gt; 0, x &lt; 2</t>
        </is>
      </c>
      <c r="E98" s="14" t="inlineStr">
        <is>
          <t>1</t>
        </is>
      </c>
      <c r="F98" s="14" t="inlineStr">
        <is>
          <t>2</t>
        </is>
      </c>
      <c r="G98" s="14" t="inlineStr">
        <is>
          <t>-3</t>
        </is>
      </c>
      <c r="H98" s="14" t="inlineStr">
        <is>
          <t>5</t>
        </is>
      </c>
      <c r="I98" s="15" t="inlineStr">
        <is>
          <t>A</t>
        </is>
      </c>
      <c r="J98" s="16" t="inlineStr">
        <is>
          <t>x is in interval notation [1, 2) or (-∞, 1) ∪ (2, ∞)</t>
        </is>
      </c>
    </row>
    <row r="99" ht="42" customHeight="1">
      <c r="A99" s="2" t="n">
        <v>98</v>
      </c>
      <c r="B99" s="3" t="inlineStr">
        <is>
          <t>Easy</t>
        </is>
      </c>
      <c r="C99" s="4" t="inlineStr">
        <is>
          <t>Inequalities with Fractions and Decimals</t>
        </is>
      </c>
      <c r="D99" s="4" t="inlineStr">
        <is>
          <t>Solve for x in the inequality 2x + 3 &gt; 5</t>
        </is>
      </c>
      <c r="E99" s="4" t="inlineStr">
        <is>
          <t>x - 1</t>
        </is>
      </c>
      <c r="F99" s="4" t="inlineStr">
        <is>
          <t>1.25</t>
        </is>
      </c>
      <c r="G99" s="4" t="inlineStr">
        <is>
          <t>0.5</t>
        </is>
      </c>
      <c r="H99" s="4" t="inlineStr">
        <is>
          <t>2</t>
        </is>
      </c>
      <c r="I99" s="5" t="inlineStr">
        <is>
          <t>A</t>
        </is>
      </c>
      <c r="J99" s="6" t="inlineStr">
        <is>
          <t>Subtract 3 from both sides, then divide by 2.</t>
        </is>
      </c>
    </row>
    <row r="100" ht="42" customHeight="1">
      <c r="A100" s="2" t="n">
        <v>99</v>
      </c>
      <c r="B100" s="3" t="inlineStr">
        <is>
          <t>Easy</t>
        </is>
      </c>
      <c r="C100" s="4" t="inlineStr">
        <is>
          <t>System of Inequalities</t>
        </is>
      </c>
      <c r="D100" s="4" t="inlineStr">
        <is>
          <t>x+2&gt;4 and x-1&lt;=3, what is the interval notation for the solution set?</t>
        </is>
      </c>
      <c r="E100" s="4" t="inlineStr">
        <is>
          <t>-1&lt;=x&lt;=5</t>
        </is>
      </c>
      <c r="F100" s="4" t="inlineStr">
        <is>
          <t>-1&lt;x&lt;=5</t>
        </is>
      </c>
      <c r="G100" s="4" t="inlineStr">
        <is>
          <t>x&gt;-1 and x&lt;=3</t>
        </is>
      </c>
      <c r="H100" s="4" t="inlineStr">
        <is>
          <t>x&lt;3 or x&gt;=-1</t>
        </is>
      </c>
      <c r="I100" s="5" t="inlineStr">
        <is>
          <t>A</t>
        </is>
      </c>
      <c r="J100" s="6" t="inlineStr">
        <is>
          <t>x&gt;-1 and x&lt;=3</t>
        </is>
      </c>
    </row>
    <row r="101" ht="42" customHeight="1">
      <c r="A101" s="2" t="n">
        <v>100</v>
      </c>
      <c r="B101" s="3" t="inlineStr">
        <is>
          <t>Easy</t>
        </is>
      </c>
      <c r="C101" s="4" t="inlineStr">
        <is>
          <t>System of Inequalities</t>
        </is>
      </c>
      <c r="D101" s="4" t="inlineStr">
        <is>
          <t>Solve the system:</t>
        </is>
      </c>
      <c r="E101" s="4" t="inlineStr">
        <is>
          <t>x+2&gt;4 and x-1&gt;=3. What is the interval notation for the solution set?</t>
        </is>
      </c>
      <c r="F101" s="4" t="inlineStr">
        <is>
          <t>-1&lt;x&lt;=5</t>
        </is>
      </c>
      <c r="G101" s="4" t="inlineStr">
        <is>
          <t>x&gt;-1 and x&gt;=3</t>
        </is>
      </c>
      <c r="H101" s="4" t="inlineStr">
        <is>
          <t>x&lt;3 or x&gt;-1</t>
        </is>
      </c>
      <c r="I101" s="5" t="inlineStr">
        <is>
          <t>D</t>
        </is>
      </c>
      <c r="J101" s="6" t="inlineStr">
        <is>
          <t>x&gt;-1 and x&gt;=3</t>
        </is>
      </c>
    </row>
    <row r="102" ht="42" customHeight="1">
      <c r="A102" s="12" t="n">
        <v>101</v>
      </c>
      <c r="B102" s="13" t="inlineStr">
        <is>
          <t>Hard</t>
        </is>
      </c>
      <c r="C102" s="14" t="inlineStr">
        <is>
          <t>Quadratic Inequalities</t>
        </is>
      </c>
      <c r="D102" s="14" t="inlineStr">
        <is>
          <t>x^2 + 3x - 4 &gt; 0, where x is real.</t>
        </is>
      </c>
      <c r="E102" s="14" t="inlineStr">
        <is>
          <t>-1</t>
        </is>
      </c>
      <c r="F102" s="14" t="inlineStr">
        <is>
          <t>0</t>
        </is>
      </c>
      <c r="G102" s="14" t="inlineStr">
        <is>
          <t>1</t>
        </is>
      </c>
      <c r="H102" s="14" t="inlineStr">
        <is>
          <t>2</t>
        </is>
      </c>
      <c r="I102" s="15" t="inlineStr">
        <is>
          <t>A</t>
        </is>
      </c>
      <c r="J102" s="16" t="inlineStr">
        <is>
          <t>x satisfies the quadratic inequality when it lies in the region of the parabola that opens upward and has a minimum value greater than 0.</t>
        </is>
      </c>
    </row>
    <row r="103" ht="42" customHeight="1">
      <c r="A103" s="12" t="n">
        <v>102</v>
      </c>
      <c r="B103" s="13" t="inlineStr">
        <is>
          <t>Hard</t>
        </is>
      </c>
      <c r="C103" s="14" t="inlineStr">
        <is>
          <t>Quadratic Inequalities</t>
        </is>
      </c>
      <c r="D103" s="14" t="inlineStr">
        <is>
          <t>The solution set of x^2 + 2x - 3 ≤ 0 is ____________.</t>
        </is>
      </c>
      <c r="E103" s="14" t="inlineStr">
        <is>
          <t>[−1, 1]</t>
        </is>
      </c>
      <c r="F103" s="14" t="inlineStr">
        <is>
          <t>[-∞, 1]</t>
        </is>
      </c>
      <c r="G103" s="14" t="inlineStr">
        <is>
          <t>(−∞, 1]</t>
        </is>
      </c>
      <c r="H103" s="14" t="inlineStr">
        <is>
          <t>[−∞, ∞]</t>
        </is>
      </c>
      <c r="I103" s="15" t="inlineStr">
        <is>
          <t>D</t>
        </is>
      </c>
      <c r="J103" s="16" t="inlineStr">
        <is>
          <t>x satisfies the quadratic inequality when it lies in the closed interval [-1, 1].</t>
        </is>
      </c>
    </row>
    <row r="104" ht="42" customHeight="1">
      <c r="A104" s="7" t="n">
        <v>103</v>
      </c>
      <c r="B104" s="8" t="inlineStr">
        <is>
          <t>Medium</t>
        </is>
      </c>
      <c r="C104" s="9" t="inlineStr">
        <is>
          <t>Interval Notation and Solution Sets</t>
        </is>
      </c>
      <c r="D104" s="9" t="inlineStr">
        <is>
          <t>Solve the inequality x^2 + 3x - 4 ≥ 0, expressing the solution set in interval notation.</t>
        </is>
      </c>
      <c r="E104" s="9" t="inlineStr">
        <is>
          <t>[-1, 2] ∪ [4, ∞)</t>
        </is>
      </c>
      <c r="F104" s="9" t="inlineStr">
        <is>
          <t>[-1, 2]</t>
        </is>
      </c>
      <c r="G104" s="9" t="inlineStr">
        <is>
          <t>[-1, ∞)</t>
        </is>
      </c>
      <c r="H104" s="9" t="inlineStr">
        <is>
          <t>[2, ∞)</t>
        </is>
      </c>
      <c r="I104" s="10" t="inlineStr">
        <is>
          <t>A</t>
        </is>
      </c>
      <c r="J104" s="11" t="inlineStr">
        <is>
          <t>x is not an integer</t>
        </is>
      </c>
    </row>
    <row r="105" ht="42" customHeight="1">
      <c r="A105" s="7" t="n">
        <v>104</v>
      </c>
      <c r="B105" s="8" t="inlineStr">
        <is>
          <t>Medium</t>
        </is>
      </c>
      <c r="C105" s="9" t="inlineStr">
        <is>
          <t>Interval Notation and Solution Sets</t>
        </is>
      </c>
      <c r="D105" s="9" t="inlineStr">
        <is>
          <t>Solve the inequality x - 2 &gt; 0 and x + 3 ≤ 5. Express the solution set in interval notation.</t>
        </is>
      </c>
      <c r="E105" s="9" t="inlineStr">
        <is>
          <t>(2, ∞) ∩ (-2, 2)</t>
        </is>
      </c>
      <c r="F105" s="9" t="inlineStr">
        <is>
          <t>(-∞, 2) ∪ [2, ∞)</t>
        </is>
      </c>
      <c r="G105" s="9" t="inlineStr">
        <is>
          <t>[1, ∞) ∪ [-6, 2]</t>
        </is>
      </c>
      <c r="H105" s="9" t="inlineStr">
        <is>
          <t>[-6, ∞)</t>
        </is>
      </c>
      <c r="I105" s="10" t="inlineStr">
        <is>
          <t>D</t>
        </is>
      </c>
      <c r="J105" s="11" t="inlineStr">
        <is>
          <t>x is not an integer</t>
        </is>
      </c>
    </row>
    <row r="106" ht="42" customHeight="1">
      <c r="A106" s="7" t="n">
        <v>105</v>
      </c>
      <c r="B106" s="8" t="inlineStr">
        <is>
          <t>Medium</t>
        </is>
      </c>
      <c r="C106" s="9" t="inlineStr">
        <is>
          <t>Interval Notation and Solution Sets</t>
        </is>
      </c>
      <c r="D106" s="9" t="inlineStr">
        <is>
          <t>Solve the inequality x^2 - 4x + 3 ≥ 0. Express the solution set in interval notation.</t>
        </is>
      </c>
      <c r="E106" s="9" t="inlineStr">
        <is>
          <t>[1, 3] ∪ [3, ∞)</t>
        </is>
      </c>
      <c r="F106" s="9" t="inlineStr">
        <is>
          <t>[-∞, 1) ∪ (3, ∞)</t>
        </is>
      </c>
      <c r="G106" s="9" t="inlineStr">
        <is>
          <t>(-∞, ∞)</t>
        </is>
      </c>
      <c r="H106" s="9" t="inlineStr">
        <is>
          <t>[1, ∞)</t>
        </is>
      </c>
      <c r="I106" s="10" t="inlineStr">
        <is>
          <t>B</t>
        </is>
      </c>
      <c r="J106" s="11" t="inlineStr">
        <is>
          <t>x is not an integer</t>
        </is>
      </c>
    </row>
    <row r="107" ht="42" customHeight="1">
      <c r="A107" s="2" t="n">
        <v>106</v>
      </c>
      <c r="B107" s="3" t="inlineStr">
        <is>
          <t>Easy</t>
        </is>
      </c>
      <c r="C107" s="4" t="inlineStr">
        <is>
          <t>Number Line Representations</t>
        </is>
      </c>
      <c r="D107" s="4" t="inlineStr">
        <is>
          <t>On the number line, x ≥ -2 and x ≤ 3. Which of the following represents the solution set?</t>
        </is>
      </c>
      <c r="E107" s="4" t="inlineStr">
        <is>
          <t>[-2, 3]</t>
        </is>
      </c>
      <c r="F107" s="4" t="inlineStr">
        <is>
          <t>(-∞, 3)</t>
        </is>
      </c>
      <c r="G107" s="4" t="inlineStr">
        <is>
          <t>[-2, ∞)</t>
        </is>
      </c>
      <c r="H107" s="4" t="inlineStr">
        <is>
          <t>[0, 3]</t>
        </is>
      </c>
      <c r="I107" s="5" t="inlineStr">
        <is>
          <t>A</t>
        </is>
      </c>
      <c r="J107" s="6" t="inlineStr">
        <is>
          <t>x is in the interval [-2, 3].</t>
        </is>
      </c>
    </row>
    <row r="108" ht="42" customHeight="1">
      <c r="A108" s="2" t="n">
        <v>107</v>
      </c>
      <c r="B108" s="3" t="inlineStr">
        <is>
          <t>Easy</t>
        </is>
      </c>
      <c r="C108" s="4" t="inlineStr">
        <is>
          <t>Number Line Representations</t>
        </is>
      </c>
      <c r="D108" s="4" t="inlineStr">
        <is>
          <t>On the number line, x &gt; -1 and x ≤ 4. Which of the following represents the solution set?</t>
        </is>
      </c>
      <c r="E108" s="4" t="inlineStr">
        <is>
          <t>(−∞, 4]</t>
        </is>
      </c>
      <c r="F108" s="4" t="inlineStr">
        <is>
          <t>(−1, ∞)</t>
        </is>
      </c>
      <c r="G108" s="4" t="inlineStr">
        <is>
          <t>[0, 4]</t>
        </is>
      </c>
      <c r="H108" s="4" t="inlineStr">
        <is>
          <t>(-1, 4]</t>
        </is>
      </c>
      <c r="I108" s="5" t="inlineStr">
        <is>
          <t>B</t>
        </is>
      </c>
      <c r="J108" s="6" t="inlineStr">
        <is>
          <t>x is in the interval (-1, 4].</t>
        </is>
      </c>
    </row>
    <row r="109" ht="42" customHeight="1">
      <c r="A109" s="2" t="n">
        <v>108</v>
      </c>
      <c r="B109" s="3" t="inlineStr">
        <is>
          <t>Easy</t>
        </is>
      </c>
      <c r="C109" s="4" t="inlineStr">
        <is>
          <t>Number Line Representations</t>
        </is>
      </c>
      <c r="D109" s="4" t="inlineStr">
        <is>
          <t>On the number line, x ≥ -3 and x &lt; 2. Which of the following represents the solution set?</t>
        </is>
      </c>
      <c r="E109" s="4" t="inlineStr">
        <is>
          <t>[−3, 2)</t>
        </is>
      </c>
      <c r="F109" s="4" t="inlineStr">
        <is>
          <t>[-3, ∞)</t>
        </is>
      </c>
      <c r="G109" s="4" t="inlineStr">
        <is>
          <t>(-∞, 2]</t>
        </is>
      </c>
      <c r="H109" s="4" t="inlineStr">
        <is>
          <t>[0, 2]</t>
        </is>
      </c>
      <c r="I109" s="5" t="inlineStr">
        <is>
          <t>D</t>
        </is>
      </c>
      <c r="J109" s="6" t="inlineStr">
        <is>
          <t>x is in the interval [-3, 2).</t>
        </is>
      </c>
    </row>
    <row r="110" ht="42" customHeight="1">
      <c r="A110" s="2" t="n">
        <v>109</v>
      </c>
      <c r="B110" s="3" t="inlineStr">
        <is>
          <t>Easy</t>
        </is>
      </c>
      <c r="C110" s="4" t="inlineStr">
        <is>
          <t>Number Line Representations</t>
        </is>
      </c>
      <c r="D110" s="4" t="inlineStr">
        <is>
          <t>On the number line, x &gt; -4 and x ≤ 1. Which of the following represents the solution set?</t>
        </is>
      </c>
      <c r="E110" s="4" t="inlineStr">
        <is>
          <t>(−∞, 1]</t>
        </is>
      </c>
      <c r="F110" s="4" t="inlineStr">
        <is>
          <t>(−4, ∞)</t>
        </is>
      </c>
      <c r="G110" s="4" t="inlineStr">
        <is>
          <t>[0, 1]</t>
        </is>
      </c>
      <c r="H110" s="4" t="inlineStr">
        <is>
          <t>(-4, 1]</t>
        </is>
      </c>
      <c r="I110" s="5" t="inlineStr">
        <is>
          <t>C</t>
        </is>
      </c>
      <c r="J110" s="6" t="inlineStr">
        <is>
          <t>x is in the interval (-4, 1].</t>
        </is>
      </c>
    </row>
    <row r="111" ht="42" customHeight="1">
      <c r="A111" s="2" t="n">
        <v>110</v>
      </c>
      <c r="B111" s="3" t="inlineStr">
        <is>
          <t>Easy</t>
        </is>
      </c>
      <c r="C111" s="4" t="inlineStr">
        <is>
          <t>Compound Inequalities</t>
        </is>
      </c>
      <c r="D111" s="4" t="inlineStr">
        <is>
          <t>x+2&gt;3 and x-1≤5, what is the interval notation for the solution set?</t>
        </is>
      </c>
      <c r="E111" s="4" t="inlineStr">
        <is>
          <t>-2&lt;x&lt;7</t>
        </is>
      </c>
      <c r="F111" s="4" t="inlineStr">
        <is>
          <t>-2≤x&lt;7</t>
        </is>
      </c>
      <c r="G111" s="4" t="inlineStr">
        <is>
          <t>-2&lt;x≤7</t>
        </is>
      </c>
      <c r="H111" s="4" t="inlineStr">
        <is>
          <t>-2≤x≤7</t>
        </is>
      </c>
      <c r="I111" s="5" t="inlineStr">
        <is>
          <t>A</t>
        </is>
      </c>
      <c r="J111" s="6" t="inlineStr">
        <is>
          <t>x is in the open interval (-2, 7).</t>
        </is>
      </c>
    </row>
    <row r="112" ht="42" customHeight="1">
      <c r="A112" s="7" t="n">
        <v>111</v>
      </c>
      <c r="B112" s="8" t="inlineStr">
        <is>
          <t>Medium</t>
        </is>
      </c>
      <c r="C112" s="9" t="inlineStr">
        <is>
          <t>Basic Linear Inequalities(one variable)</t>
        </is>
      </c>
      <c r="D112" s="9" t="inlineStr">
        <is>
          <t>Solve for x in the inequality x - 3 &lt; 7</t>
        </is>
      </c>
      <c r="E112" s="9" t="inlineStr">
        <is>
          <t>-1.5</t>
        </is>
      </c>
      <c r="F112" s="9" t="inlineStr">
        <is>
          <t>x + 2</t>
        </is>
      </c>
      <c r="G112" s="9" t="inlineStr">
        <is>
          <t>4</t>
        </is>
      </c>
      <c r="H112" s="9" t="inlineStr">
        <is>
          <t>x - 1</t>
        </is>
      </c>
      <c r="I112" s="10" t="inlineStr">
        <is>
          <t>B</t>
        </is>
      </c>
      <c r="J112" s="11" t="inlineStr">
        <is>
          <t>x &gt; 4</t>
        </is>
      </c>
    </row>
    <row r="113" ht="42" customHeight="1">
      <c r="A113" s="7" t="n">
        <v>112</v>
      </c>
      <c r="B113" s="8" t="inlineStr">
        <is>
          <t>Medium</t>
        </is>
      </c>
      <c r="C113" s="9" t="inlineStr">
        <is>
          <t>Basic Linear Inequalities(one variable)</t>
        </is>
      </c>
      <c r="D113" s="9" t="inlineStr">
        <is>
          <t>Solve for x in the inequality 3x - 2 ≥ 9</t>
        </is>
      </c>
      <c r="E113" s="9" t="inlineStr">
        <is>
          <t>-1.5</t>
        </is>
      </c>
      <c r="F113" s="9" t="inlineStr">
        <is>
          <t>x + 3</t>
        </is>
      </c>
      <c r="G113" s="9" t="inlineStr">
        <is>
          <t>6</t>
        </is>
      </c>
      <c r="H113" s="9" t="inlineStr">
        <is>
          <t>x - 1</t>
        </is>
      </c>
      <c r="I113" s="10" t="inlineStr">
        <is>
          <t>D</t>
        </is>
      </c>
      <c r="J113" s="11" t="inlineStr">
        <is>
          <t>x ≥ 3</t>
        </is>
      </c>
    </row>
    <row r="114" ht="42" customHeight="1">
      <c r="A114" s="7" t="n">
        <v>113</v>
      </c>
      <c r="B114" s="8" t="inlineStr">
        <is>
          <t>Medium</t>
        </is>
      </c>
      <c r="C114" s="9" t="inlineStr">
        <is>
          <t>Basic Linear Inequalities(one variable)</t>
        </is>
      </c>
      <c r="D114" s="9" t="inlineStr">
        <is>
          <t>Solve for x in the inequality x + 2 ≤ 9</t>
        </is>
      </c>
      <c r="E114" s="9" t="inlineStr">
        <is>
          <t>-1.5</t>
        </is>
      </c>
      <c r="F114" s="9" t="inlineStr">
        <is>
          <t>x - 1</t>
        </is>
      </c>
      <c r="G114" s="9" t="inlineStr">
        <is>
          <t>4</t>
        </is>
      </c>
      <c r="H114" s="9" t="inlineStr">
        <is>
          <t>x + 1</t>
        </is>
      </c>
      <c r="I114" s="10" t="inlineStr">
        <is>
          <t>C</t>
        </is>
      </c>
      <c r="J114" s="11" t="inlineStr">
        <is>
          <t>x ≤ 7</t>
        </is>
      </c>
    </row>
    <row r="115" ht="42" customHeight="1">
      <c r="A115" s="7" t="n">
        <v>114</v>
      </c>
      <c r="B115" s="8" t="inlineStr">
        <is>
          <t>Medium</t>
        </is>
      </c>
      <c r="C115" s="9" t="inlineStr">
        <is>
          <t>System of Inequalities</t>
        </is>
      </c>
      <c r="D115" s="9" t="inlineStr">
        <is>
          <t>x+2&gt;4 and x-3≤5, what is the interval notation for the solution set?</t>
        </is>
      </c>
      <c r="E115" s="9" t="inlineStr">
        <is>
          <t>-1 to 6</t>
        </is>
      </c>
      <c r="F115" s="9" t="inlineStr">
        <is>
          <t>[-1, 7)</t>
        </is>
      </c>
      <c r="G115" s="9" t="inlineStr">
        <is>
          <t>[0, 7]</t>
        </is>
      </c>
      <c r="H115" s="9" t="inlineStr">
        <is>
          <t>(0, 7]</t>
        </is>
      </c>
      <c r="I115" s="10" t="inlineStr">
        <is>
          <t>B</t>
        </is>
      </c>
      <c r="J115" s="11" t="inlineStr">
        <is>
          <t>x in [0, 7) is the only feasible region.</t>
        </is>
      </c>
    </row>
    <row r="116" ht="42" customHeight="1">
      <c r="A116" s="7" t="n">
        <v>115</v>
      </c>
      <c r="B116" s="8" t="inlineStr">
        <is>
          <t>Medium</t>
        </is>
      </c>
      <c r="C116" s="9" t="inlineStr">
        <is>
          <t>System of Inequalities</t>
        </is>
      </c>
      <c r="D116" s="9" t="inlineStr">
        <is>
          <t>Solve the system: x+y&gt;2 and x-y≤-1. What is the solution set?</t>
        </is>
      </c>
      <c r="E116" s="9" t="inlineStr">
        <is>
          <t>-3 to 3</t>
        </is>
      </c>
      <c r="F116" s="9" t="inlineStr">
        <is>
          <t>-3 to 1</t>
        </is>
      </c>
      <c r="G116" s="9" t="inlineStr">
        <is>
          <t>[0, 4)</t>
        </is>
      </c>
      <c r="H116" s="9" t="inlineStr">
        <is>
          <t>[0, 3]</t>
        </is>
      </c>
      <c r="I116" s="10" t="inlineStr">
        <is>
          <t>A</t>
        </is>
      </c>
      <c r="J116" s="11" t="inlineStr">
        <is>
          <t>x in [-3, 3] and y in [-3, 3] satisfies both inequalities.</t>
        </is>
      </c>
    </row>
    <row r="117" ht="42" customHeight="1">
      <c r="A117" s="7" t="n">
        <v>116</v>
      </c>
      <c r="B117" s="8" t="inlineStr">
        <is>
          <t>Medium</t>
        </is>
      </c>
      <c r="C117" s="9" t="inlineStr">
        <is>
          <t>System of Inequalities</t>
        </is>
      </c>
      <c r="D117" s="9" t="inlineStr">
        <is>
          <t>Find the region where x^2+4x-3&gt;0 and x+2≥0. What is the interval notation?</t>
        </is>
      </c>
      <c r="E117" s="9" t="inlineStr">
        <is>
          <t>[1, ∞)</t>
        </is>
      </c>
      <c r="F117" s="9" t="inlineStr">
        <is>
          <t>[1, ∞) U (-∞, -1]</t>
        </is>
      </c>
      <c r="G117" s="9" t="inlineStr">
        <is>
          <t>(-∞, 1] U [1, ∞)</t>
        </is>
      </c>
      <c r="H117" s="9" t="inlineStr">
        <is>
          <t>[-2, ∞)</t>
        </is>
      </c>
      <c r="I117" s="10" t="inlineStr">
        <is>
          <t>D</t>
        </is>
      </c>
      <c r="J117" s="11" t="inlineStr">
        <is>
          <t>x in [-2, ∞) satisfies both inequalities.</t>
        </is>
      </c>
    </row>
    <row r="118" ht="42" customHeight="1">
      <c r="A118" s="7" t="n">
        <v>117</v>
      </c>
      <c r="B118" s="8" t="inlineStr">
        <is>
          <t>Medium</t>
        </is>
      </c>
      <c r="C118" s="9" t="inlineStr">
        <is>
          <t>System of Inequalities</t>
        </is>
      </c>
      <c r="D118" s="9" t="inlineStr">
        <is>
          <t>Solve the system: x-2y&gt;-3 and x+2y≥5. What is the solution set?</t>
        </is>
      </c>
      <c r="E118" s="9" t="inlineStr">
        <is>
          <t>[1, 7]</t>
        </is>
      </c>
      <c r="F118" s="9" t="inlineStr">
        <is>
          <t>[1, 4]</t>
        </is>
      </c>
      <c r="G118" s="9" t="inlineStr">
        <is>
          <t>[0, 6)</t>
        </is>
      </c>
      <c r="H118" s="9" t="inlineStr">
        <is>
          <t>[0, 3]</t>
        </is>
      </c>
      <c r="I118" s="10" t="inlineStr">
        <is>
          <t>C</t>
        </is>
      </c>
      <c r="J118" s="11" t="inlineStr">
        <is>
          <t>x in [1, 7] and y in [-1/2, 1] satisfies both inequalities.</t>
        </is>
      </c>
    </row>
    <row r="119" ht="42" customHeight="1">
      <c r="A119" s="2" t="n">
        <v>118</v>
      </c>
      <c r="B119" s="3" t="inlineStr">
        <is>
          <t>Easy</t>
        </is>
      </c>
      <c r="C119" s="4" t="inlineStr">
        <is>
          <t>Inequalities Involving Absolute Values</t>
        </is>
      </c>
      <c r="D119" s="4" t="inlineStr">
        <is>
          <t>For all real numbers x,</t>
        </is>
      </c>
      <c r="E119" s="4" t="inlineStr">
        <is>
          <t>x+2</t>
        </is>
      </c>
      <c r="F119" s="4" t="inlineStr">
        <is>
          <t>≤ ____________</t>
        </is>
      </c>
      <c r="G119" s="4" t="inlineStr">
        <is>
          <t>A) 3</t>
        </is>
      </c>
      <c r="H119" s="4" t="inlineStr">
        <is>
          <t>x+1</t>
        </is>
      </c>
      <c r="I119" s="5" t="inlineStr">
        <is>
          <t>B</t>
        </is>
      </c>
      <c r="J119" s="6" t="inlineStr">
        <is>
          <t>x+1</t>
        </is>
      </c>
    </row>
    <row r="120" ht="42" customHeight="1">
      <c r="A120" s="2" t="n">
        <v>119</v>
      </c>
      <c r="B120" s="3" t="inlineStr">
        <is>
          <t>Easy</t>
        </is>
      </c>
      <c r="C120" s="4" t="inlineStr">
        <is>
          <t>Inequalities Involving Absolute Values</t>
        </is>
      </c>
      <c r="D120" s="4" t="inlineStr">
        <is>
          <t>For all real numbers y,</t>
        </is>
      </c>
      <c r="E120" s="4" t="inlineStr">
        <is>
          <t>y+1</t>
        </is>
      </c>
      <c r="F120" s="4" t="inlineStr">
        <is>
          <t>≥ ____________</t>
        </is>
      </c>
      <c r="G120" s="4" t="inlineStr">
        <is>
          <t>A) 0</t>
        </is>
      </c>
      <c r="H120" s="4" t="inlineStr">
        <is>
          <t>B) 1</t>
        </is>
      </c>
      <c r="I120" s="5" t="inlineStr">
        <is>
          <t>C</t>
        </is>
      </c>
      <c r="J120" s="6" t="inlineStr">
        <is>
          <t>D) -2</t>
        </is>
      </c>
    </row>
    <row r="121" ht="42" customHeight="1">
      <c r="A121" s="12" t="n">
        <v>120</v>
      </c>
      <c r="B121" s="13" t="inlineStr">
        <is>
          <t>Hard</t>
        </is>
      </c>
      <c r="C121" s="14" t="inlineStr">
        <is>
          <t>Applications-based Inquality Problems</t>
        </is>
      </c>
      <c r="D121" s="14" t="inlineStr">
        <is>
          <t>The cost of producing x units of a product is given by C(x) = 2x^2 + 5x - 3. Find the range of values for which the cost is less than $10.</t>
        </is>
      </c>
      <c r="E121" s="14" t="inlineStr">
        <is>
          <t>0 ≤ x &lt; 1.5 or x &gt; 4.5</t>
        </is>
      </c>
      <c r="F121" s="14" t="inlineStr">
        <is>
          <t>1 ≤ x ≤ 4.5</t>
        </is>
      </c>
      <c r="G121" s="14" t="inlineStr">
        <is>
          <t>x ≥ 1.5 or x ≤ -2.5</t>
        </is>
      </c>
      <c r="H121" s="14" t="inlineStr">
        <is>
          <t>A ≤ x ≤ B</t>
        </is>
      </c>
      <c r="I121" s="15" t="inlineStr">
        <is>
          <t>B</t>
        </is>
      </c>
      <c r="J121" s="16" t="inlineStr">
        <is>
          <t>The cost function C(x) is a quadratic inequality, and its graph is a parabola opening upwards. The range of values for which the cost is less than $10 corresponds to the part of the parabola below the line y = 10.</t>
        </is>
      </c>
    </row>
    <row r="122" ht="42" customHeight="1">
      <c r="A122" s="12" t="n">
        <v>121</v>
      </c>
      <c r="B122" s="13" t="inlineStr">
        <is>
          <t>Hard</t>
        </is>
      </c>
      <c r="C122" s="14" t="inlineStr">
        <is>
          <t>Applications-based Inquality Problems</t>
        </is>
      </c>
      <c r="D122" s="14" t="inlineStr">
        <is>
          <t>A rectangular garden measures x meters by (x + 2) meters. If the perimeter of the garden is at least 20 meters, what is the minimum possible value of x?</t>
        </is>
      </c>
      <c r="E122" s="14" t="inlineStr">
        <is>
          <t>4</t>
        </is>
      </c>
      <c r="F122" s="14" t="inlineStr">
        <is>
          <t>x ≥ 6</t>
        </is>
      </c>
      <c r="G122" s="14" t="inlineStr">
        <is>
          <t>x ≤ 4</t>
        </is>
      </c>
      <c r="H122" s="14" t="inlineStr">
        <is>
          <t>x ≥ 8</t>
        </is>
      </c>
      <c r="I122" s="15" t="inlineStr">
        <is>
          <t>C</t>
        </is>
      </c>
      <c r="J122" s="16" t="inlineStr">
        <is>
          <t>The perimeter of the garden is given by P(x) = 2x + 2(x + 2), which can be simplified to P(x) = 4x + 4. The condition that the perimeter is at least 20 meters gives the inequality P(x) ≥ 20, or equivalently, x ≥ 4.</t>
        </is>
      </c>
    </row>
    <row r="123" ht="42" customHeight="1">
      <c r="A123" s="12" t="n">
        <v>122</v>
      </c>
      <c r="B123" s="13" t="inlineStr">
        <is>
          <t>Hard</t>
        </is>
      </c>
      <c r="C123" s="14" t="inlineStr">
        <is>
          <t>Applications-based Inquality Problems</t>
        </is>
      </c>
      <c r="D123" s="14" t="inlineStr">
        <is>
          <t>A company's profit function is given by P(x) = -2x^2 + 12x - 3, where x is the number of units sold. Find the range of values for which the profit is at least $5.</t>
        </is>
      </c>
      <c r="E123" s="14" t="inlineStr">
        <is>
          <t>-1 ≤ x ≤ 2 or x ≥ 4</t>
        </is>
      </c>
      <c r="F123" s="14" t="inlineStr">
        <is>
          <t>x &lt; -1 or x &gt; 2</t>
        </is>
      </c>
      <c r="G123" s="14" t="inlineStr">
        <is>
          <t>0 ≤ x ≤ 2</t>
        </is>
      </c>
      <c r="H123" s="14" t="inlineStr">
        <is>
          <t>x ≤ -1 or x ≥ 4</t>
        </is>
      </c>
      <c r="I123" s="15" t="inlineStr">
        <is>
          <t>A</t>
        </is>
      </c>
      <c r="J123" s="16" t="inlineStr">
        <is>
          <t>B</t>
        </is>
      </c>
    </row>
    <row r="124" ht="42" customHeight="1">
      <c r="A124" s="12" t="n">
        <v>123</v>
      </c>
      <c r="B124" s="13" t="inlineStr">
        <is>
          <t>Hard</t>
        </is>
      </c>
      <c r="C124" s="14" t="inlineStr">
        <is>
          <t>Applications-based Inquality Problems</t>
        </is>
      </c>
      <c r="D124" s="14" t="inlineStr">
        <is>
          <t>A car travels from city A to city B at an average speed of v miles per hour, and then returns at an average speed of w miles per hour. If the total distance traveled is at least 240 miles, what is the minimum possible value of vw?</t>
        </is>
      </c>
      <c r="E124" s="14" t="inlineStr">
        <is>
          <t>vw ≥ 120</t>
        </is>
      </c>
      <c r="F124" s="14" t="inlineStr">
        <is>
          <t>vw ≤ 120</t>
        </is>
      </c>
      <c r="G124" s="14" t="inlineStr">
        <is>
          <t>vw = 120</t>
        </is>
      </c>
      <c r="H124" s="14" t="inlineStr">
        <is>
          <t>vw &gt; 120</t>
        </is>
      </c>
      <c r="I124" s="15" t="inlineStr">
        <is>
          <t>D</t>
        </is>
      </c>
      <c r="J124" s="16" t="inlineStr">
        <is>
          <t>The total distance traveled can be modeled by the inequality D ≥ 2v + 2w, which can be simplified to vw ≥ 120.</t>
        </is>
      </c>
    </row>
    <row r="125" ht="42" customHeight="1">
      <c r="A125" s="12" t="n">
        <v>124</v>
      </c>
      <c r="B125" s="13" t="inlineStr">
        <is>
          <t>Hard</t>
        </is>
      </c>
      <c r="C125" s="14" t="inlineStr">
        <is>
          <t>Word Problems using Inequalities</t>
        </is>
      </c>
      <c r="D125" s="14" t="inlineStr">
        <is>
          <t>A bakery sells at least 50 and at most 80 loaves of bread per day. How many loaves can be sold on the next day if the total number of loaves sold is increased by 15?</t>
        </is>
      </c>
      <c r="E125" s="14" t="inlineStr">
        <is>
          <t>55-95</t>
        </is>
      </c>
      <c r="F125" s="14" t="inlineStr">
        <is>
          <t>60-85</t>
        </is>
      </c>
      <c r="G125" s="14" t="inlineStr">
        <is>
          <t>65-90</t>
        </is>
      </c>
      <c r="H125" s="14" t="inlineStr">
        <is>
          <t>70-100</t>
        </is>
      </c>
      <c r="I125" s="15" t="inlineStr">
        <is>
          <t>D</t>
        </is>
      </c>
      <c r="J125" s="16" t="inlineStr">
        <is>
          <t>Apply inequality to represent increase in sales, then solve for new upper bound.</t>
        </is>
      </c>
    </row>
    <row r="126" ht="42" customHeight="1">
      <c r="A126" s="12" t="n">
        <v>125</v>
      </c>
      <c r="B126" s="13" t="inlineStr">
        <is>
          <t>Hard</t>
        </is>
      </c>
      <c r="C126" s="14" t="inlineStr">
        <is>
          <t>Word Problems using Inequalities</t>
        </is>
      </c>
      <c r="D126" s="14" t="inlineStr">
        <is>
          <t>A company's profit P(x) from selling x units of a product is given by P(x) = 2x^2 + 5x - 3. Find the range of values of x for which the profit is at least $10.00.</t>
        </is>
      </c>
      <c r="E126" s="14" t="inlineStr">
        <is>
          <t>0-4.5</t>
        </is>
      </c>
      <c r="F126" s="14" t="inlineStr">
        <is>
          <t>1.25-3.75</t>
        </is>
      </c>
      <c r="G126" s="14" t="inlineStr">
        <is>
          <t>2.5-5.5</t>
        </is>
      </c>
      <c r="H126" s="14" t="inlineStr">
        <is>
          <t>3.75-6.25</t>
        </is>
      </c>
      <c r="I126" s="15" t="inlineStr">
        <is>
          <t>C</t>
        </is>
      </c>
      <c r="J126" s="16" t="inlineStr">
        <is>
          <t>Solve quadratic inequality P(x) ≥ 10, then apply interval notation.</t>
        </is>
      </c>
    </row>
    <row r="127" ht="42" customHeight="1">
      <c r="A127" s="12" t="n">
        <v>126</v>
      </c>
      <c r="B127" s="13" t="inlineStr">
        <is>
          <t>Hard</t>
        </is>
      </c>
      <c r="C127" s="14" t="inlineStr">
        <is>
          <t>Word Problems using Inequalities</t>
        </is>
      </c>
      <c r="D127" s="14" t="inlineStr">
        <is>
          <t>A car rental company charges at least $20 and at most $40 per day for a car. If the daily charge is increased by 15%, how many days can you rent the car if the total cost does not exceed $240?</t>
        </is>
      </c>
      <c r="E127" s="14" t="inlineStr">
        <is>
          <t>22-44</t>
        </is>
      </c>
      <c r="F127" s="14" t="inlineStr">
        <is>
          <t>25-50</t>
        </is>
      </c>
      <c r="G127" s="14" t="inlineStr">
        <is>
          <t>28-56</t>
        </is>
      </c>
      <c r="H127" s="14" t="inlineStr">
        <is>
          <t>31-62</t>
        </is>
      </c>
      <c r="I127" s="15" t="inlineStr">
        <is>
          <t>B</t>
        </is>
      </c>
      <c r="J127" s="16" t="inlineStr">
        <is>
          <t>Apply inequality to represent increase in daily charge, then solve for new upper bound.</t>
        </is>
      </c>
    </row>
    <row r="128" ht="42" customHeight="1">
      <c r="A128" s="12" t="n">
        <v>127</v>
      </c>
      <c r="B128" s="13" t="inlineStr">
        <is>
          <t>Hard</t>
        </is>
      </c>
      <c r="C128" s="14" t="inlineStr">
        <is>
          <t>Word Problems using Inequalities</t>
        </is>
      </c>
      <c r="D128" s="14" t="inlineStr">
        <is>
          <t>A student's score S(x) on a test is given by S(x) = x^2 - 4x + 3. Find the range of values of x for which the score is at most 15.00.</t>
        </is>
      </c>
      <c r="E128" s="14" t="inlineStr">
        <is>
          <t>0-1.5</t>
        </is>
      </c>
      <c r="F128" s="14" t="inlineStr">
        <is>
          <t>1-3.25</t>
        </is>
      </c>
      <c r="G128" s="14" t="inlineStr">
        <is>
          <t>2-5.5</t>
        </is>
      </c>
      <c r="H128" s="14" t="inlineStr">
        <is>
          <t>3-7.75</t>
        </is>
      </c>
      <c r="I128" s="15" t="inlineStr">
        <is>
          <t>A</t>
        </is>
      </c>
      <c r="J128" s="16" t="inlineStr">
        <is>
          <t>Solve quadratic inequality S(x) ≤ 15, then apply interval notation.</t>
        </is>
      </c>
    </row>
    <row r="129" ht="42" customHeight="1">
      <c r="A129" s="7" t="n">
        <v>128</v>
      </c>
      <c r="B129" s="8" t="inlineStr">
        <is>
          <t>Medium</t>
        </is>
      </c>
      <c r="C129" s="9" t="inlineStr">
        <is>
          <t>Compound Inequalities</t>
        </is>
      </c>
      <c r="D129" s="9" t="inlineStr">
        <is>
          <t>x+2&gt;3 and x-1≤5, what is the interval of values for x?</t>
        </is>
      </c>
      <c r="E129" s="9" t="inlineStr">
        <is>
          <t>-2 to 6</t>
        </is>
      </c>
      <c r="F129" s="9" t="inlineStr">
        <is>
          <t>-1 to 6</t>
        </is>
      </c>
      <c r="G129" s="9" t="inlineStr">
        <is>
          <t>0 to 7</t>
        </is>
      </c>
      <c r="H129" s="9" t="inlineStr">
        <is>
          <t>1 to 8</t>
        </is>
      </c>
      <c r="I129" s="10" t="inlineStr">
        <is>
          <t>A</t>
        </is>
      </c>
      <c r="J129" s="11" t="inlineStr">
        <is>
          <t>x∈(-1,6)</t>
        </is>
      </c>
    </row>
    <row r="130" ht="42" customHeight="1">
      <c r="A130" s="7" t="n">
        <v>129</v>
      </c>
      <c r="B130" s="8" t="inlineStr">
        <is>
          <t>Medium</t>
        </is>
      </c>
      <c r="C130" s="9" t="inlineStr">
        <is>
          <t>Compound Inequalities</t>
        </is>
      </c>
      <c r="D130" s="9" t="inlineStr">
        <is>
          <t>Solve: 2x-1≥3 and x+2≤6. What is the interval of values for x?</t>
        </is>
      </c>
      <c r="E130" s="9" t="inlineStr">
        <is>
          <t>2 to ∞</t>
        </is>
      </c>
      <c r="F130" s="9" t="inlineStr">
        <is>
          <t>-1 to 4</t>
        </is>
      </c>
      <c r="G130" s="9" t="inlineStr">
        <is>
          <t>-3 to 5</t>
        </is>
      </c>
      <c r="H130" s="9" t="inlineStr">
        <is>
          <t>-5 to 7</t>
        </is>
      </c>
      <c r="I130" s="10" t="inlineStr">
        <is>
          <t>D</t>
        </is>
      </c>
      <c r="J130" s="11" t="inlineStr">
        <is>
          <t>x∈[1,∞)</t>
        </is>
      </c>
    </row>
    <row r="131" ht="42" customHeight="1">
      <c r="A131" s="2" t="n">
        <v>130</v>
      </c>
      <c r="B131" s="3" t="inlineStr">
        <is>
          <t>Easy</t>
        </is>
      </c>
      <c r="C131" s="4" t="inlineStr">
        <is>
          <t>Applications-based Inquality Problems</t>
        </is>
      </c>
      <c r="D131" s="4" t="inlineStr">
        <is>
          <t>The sum of two numbers is at most 10. If one number is at least 3, what's the maximum value of the other number?</t>
        </is>
      </c>
      <c r="E131" s="4" t="inlineStr">
        <is>
          <t>7</t>
        </is>
      </c>
      <c r="F131" s="4" t="inlineStr">
        <is>
          <t>5</t>
        </is>
      </c>
      <c r="G131" s="4" t="inlineStr">
        <is>
          <t>6</t>
        </is>
      </c>
      <c r="H131" s="4" t="inlineStr">
        <is>
          <t>8</t>
        </is>
      </c>
      <c r="I131" s="5" t="inlineStr">
        <is>
          <t>D</t>
        </is>
      </c>
      <c r="J131" s="6" t="inlineStr">
        <is>
          <t>Use interval notation to find the range of the second number: [0, 10-3] = [0, 7].</t>
        </is>
      </c>
    </row>
    <row r="132" ht="42" customHeight="1">
      <c r="A132" s="2" t="n">
        <v>131</v>
      </c>
      <c r="B132" s="3" t="inlineStr">
        <is>
          <t>Easy</t>
        </is>
      </c>
      <c r="C132" s="4" t="inlineStr">
        <is>
          <t>Applications-based Inquality Problems</t>
        </is>
      </c>
      <c r="D132" s="4" t="inlineStr">
        <is>
          <t>A car travels at most 60 miles per hour. If it travels for at least 2 hours, what's the minimum distance traveled?</t>
        </is>
      </c>
      <c r="E132" s="4" t="inlineStr">
        <is>
          <t>40</t>
        </is>
      </c>
      <c r="F132" s="4" t="inlineStr">
        <is>
          <t>50</t>
        </is>
      </c>
      <c r="G132" s="4" t="inlineStr">
        <is>
          <t>120</t>
        </is>
      </c>
      <c r="H132" s="4" t="inlineStr">
        <is>
          <t>100</t>
        </is>
      </c>
      <c r="I132" s="5" t="inlineStr">
        <is>
          <t>C</t>
        </is>
      </c>
      <c r="J132" s="6" t="inlineStr">
        <is>
          <t>Use interval notation to find the range of distance: [0, 60*t] = [0, 120].</t>
        </is>
      </c>
    </row>
    <row r="133" ht="42" customHeight="1">
      <c r="A133" s="2" t="n">
        <v>132</v>
      </c>
      <c r="B133" s="3" t="inlineStr">
        <is>
          <t>Easy</t>
        </is>
      </c>
      <c r="C133" s="4" t="inlineStr">
        <is>
          <t>Applications-based Inquality Problems</t>
        </is>
      </c>
      <c r="D133" s="4" t="inlineStr">
        <is>
          <t>A company's profit is at most $500. If its cost is at least $200, what's the maximum value of revenue?</t>
        </is>
      </c>
      <c r="E133" s="4" t="inlineStr">
        <is>
          <t>300</t>
        </is>
      </c>
      <c r="F133" s="4" t="inlineStr">
        <is>
          <t>400</t>
        </is>
      </c>
      <c r="G133" s="4" t="inlineStr">
        <is>
          <t>600</t>
        </is>
      </c>
      <c r="H133" s="4" t="inlineStr">
        <is>
          <t>700</t>
        </is>
      </c>
      <c r="I133" s="5" t="inlineStr">
        <is>
          <t>D</t>
        </is>
      </c>
      <c r="J133" s="6" t="inlineStr">
        <is>
          <t>Use interval notation to find the range of revenue: [0, 500+c] = [0, 700].</t>
        </is>
      </c>
    </row>
    <row r="134" ht="42" customHeight="1">
      <c r="A134" s="12" t="n">
        <v>133</v>
      </c>
      <c r="B134" s="13" t="inlineStr">
        <is>
          <t>Hard</t>
        </is>
      </c>
      <c r="C134" s="14" t="inlineStr">
        <is>
          <t>Basic Linear Inequalities(one variable)</t>
        </is>
      </c>
      <c r="D134" s="14" t="inlineStr">
        <is>
          <t>If 2x+3≤5 and x-1&lt;0, find the interval of values for which the compound inequality is true</t>
        </is>
      </c>
      <c r="E134" s="14" t="inlineStr">
        <is>
          <t>-∞&lt;x&lt;-1</t>
        </is>
      </c>
      <c r="F134" s="14" t="inlineStr">
        <is>
          <t>x&gt;-1</t>
        </is>
      </c>
      <c r="G134" s="14" t="inlineStr">
        <is>
          <t>x≥-1</t>
        </is>
      </c>
      <c r="H134" s="14" t="inlineStr">
        <is>
          <t>x&gt;0</t>
        </is>
      </c>
      <c r="I134" s="15" t="inlineStr">
        <is>
          <t>D</t>
        </is>
      </c>
      <c r="J134" s="16" t="inlineStr">
        <is>
          <t>Combine inequalities: 2x+3≤5 → 2x≤2 → x≤-1; x-1&lt;0 → x&lt;1 → combine intervals [-1,1).</t>
        </is>
      </c>
    </row>
    <row r="135" ht="42" customHeight="1">
      <c r="A135" s="12" t="n">
        <v>134</v>
      </c>
      <c r="B135" s="13" t="inlineStr">
        <is>
          <t>Hard</t>
        </is>
      </c>
      <c r="C135" s="14" t="inlineStr">
        <is>
          <t>Basic Linear Inequalities(one variable)</t>
        </is>
      </c>
      <c r="D135" s="14" t="inlineStr">
        <is>
          <t>If x+4≥6 and 2x-3≤5, find the interval of values for which the compound inequality is true</t>
        </is>
      </c>
      <c r="E135" s="14" t="inlineStr">
        <is>
          <t>-∞&lt;x&lt;1.5</t>
        </is>
      </c>
      <c r="F135" s="14" t="inlineStr">
        <is>
          <t>x≥1.5</t>
        </is>
      </c>
      <c r="G135" s="14" t="inlineStr">
        <is>
          <t>x&gt;1.5</t>
        </is>
      </c>
      <c r="H135" s="14" t="inlineStr">
        <is>
          <t>x≤1.5</t>
        </is>
      </c>
      <c r="I135" s="15" t="inlineStr">
        <is>
          <t>A</t>
        </is>
      </c>
      <c r="J135" s="16" t="inlineStr">
        <is>
          <t>Combine inequalities: x+4≥6 → x≥2; 2x-3≤5 → 2x≤8 → x≤4 → combine intervals [2,4).</t>
        </is>
      </c>
    </row>
    <row r="136" ht="42" customHeight="1">
      <c r="A136" s="2" t="n">
        <v>135</v>
      </c>
      <c r="B136" s="3" t="inlineStr">
        <is>
          <t>Easy</t>
        </is>
      </c>
      <c r="C136" s="4" t="inlineStr">
        <is>
          <t>Basic Linear Inequalities(one variable)</t>
        </is>
      </c>
      <c r="D136" s="4" t="inlineStr">
        <is>
          <t>Solve the inequality 3x - 4 ≤ 11</t>
        </is>
      </c>
      <c r="E136" s="4" t="inlineStr">
        <is>
          <t>9</t>
        </is>
      </c>
      <c r="F136" s="4" t="inlineStr">
        <is>
          <t>6</t>
        </is>
      </c>
      <c r="G136" s="4" t="inlineStr">
        <is>
          <t>10</t>
        </is>
      </c>
      <c r="H136" s="4" t="inlineStr">
        <is>
          <t>12</t>
        </is>
      </c>
      <c r="I136" s="5" t="inlineStr">
        <is>
          <t>B</t>
        </is>
      </c>
      <c r="J136" s="6" t="inlineStr">
        <is>
          <t>-1.33</t>
        </is>
      </c>
    </row>
    <row r="137" ht="42" customHeight="1">
      <c r="A137" s="2" t="n">
        <v>136</v>
      </c>
      <c r="B137" s="3" t="inlineStr">
        <is>
          <t>Easy</t>
        </is>
      </c>
      <c r="C137" s="4" t="inlineStr">
        <is>
          <t>Basic Linear Inequalities(one variable)</t>
        </is>
      </c>
      <c r="D137" s="4" t="inlineStr">
        <is>
          <t>Solve the inequality 2x + 3 &gt; 7</t>
        </is>
      </c>
      <c r="E137" s="4" t="inlineStr">
        <is>
          <t>-1</t>
        </is>
      </c>
      <c r="F137" s="4" t="inlineStr">
        <is>
          <t>0.5</t>
        </is>
      </c>
      <c r="G137" s="4" t="inlineStr">
        <is>
          <t>1.5</t>
        </is>
      </c>
      <c r="H137" s="4" t="inlineStr">
        <is>
          <t>4</t>
        </is>
      </c>
      <c r="I137" s="5" t="inlineStr">
        <is>
          <t>B</t>
        </is>
      </c>
      <c r="J137" s="6" t="inlineStr"/>
    </row>
    <row r="138" ht="42" customHeight="1">
      <c r="A138" s="7" t="n">
        <v>137</v>
      </c>
      <c r="B138" s="8" t="inlineStr">
        <is>
          <t>Medium</t>
        </is>
      </c>
      <c r="C138" s="9" t="inlineStr">
        <is>
          <t>Number Line Representations</t>
        </is>
      </c>
      <c r="D138" s="9" t="inlineStr">
        <is>
          <t>Solve the inequality x - 2 &gt; 5 on a number line, given that x is an integer.</t>
        </is>
      </c>
      <c r="E138" s="9" t="inlineStr">
        <is>
          <t>x ≥ 7</t>
        </is>
      </c>
      <c r="F138" s="9" t="inlineStr">
        <is>
          <t>x ≤ 3</t>
        </is>
      </c>
      <c r="G138" s="9" t="inlineStr">
        <is>
          <t>x ≥ 1</t>
        </is>
      </c>
      <c r="H138" s="9" t="inlineStr">
        <is>
          <t>x ≥ 9</t>
        </is>
      </c>
      <c r="I138" s="10" t="inlineStr">
        <is>
          <t>A</t>
        </is>
      </c>
      <c r="J138" s="11" t="inlineStr">
        <is>
          <t>x ≥ 7 because all integers greater than 6 satisfy the inequality.</t>
        </is>
      </c>
    </row>
    <row r="139" ht="42" customHeight="1">
      <c r="A139" s="7" t="n">
        <v>138</v>
      </c>
      <c r="B139" s="8" t="inlineStr">
        <is>
          <t>Medium</t>
        </is>
      </c>
      <c r="C139" s="9" t="inlineStr">
        <is>
          <t>Number Line Representations</t>
        </is>
      </c>
      <c r="D139" s="9" t="inlineStr">
        <is>
          <t>Solve the inequality 2x + 3 ≥ 11 on a number line, given that x is an integer.</t>
        </is>
      </c>
      <c r="E139" s="9" t="inlineStr">
        <is>
          <t>x ≥ 4</t>
        </is>
      </c>
      <c r="F139" s="9" t="inlineStr">
        <is>
          <t>x ≥ 5</t>
        </is>
      </c>
      <c r="G139" s="9" t="inlineStr">
        <is>
          <t>x ≥ 3</t>
        </is>
      </c>
      <c r="H139" s="9" t="inlineStr">
        <is>
          <t>x ≥ 2</t>
        </is>
      </c>
      <c r="I139" s="10" t="inlineStr">
        <is>
          <t>A</t>
        </is>
      </c>
      <c r="J139" s="11" t="inlineStr">
        <is>
          <t>x ≥ 4 because all integers greater than or equal to 4 satisfy the inequality.</t>
        </is>
      </c>
    </row>
    <row r="140" ht="42" customHeight="1">
      <c r="A140" s="7" t="n">
        <v>139</v>
      </c>
      <c r="B140" s="8" t="inlineStr">
        <is>
          <t>Medium</t>
        </is>
      </c>
      <c r="C140" s="9" t="inlineStr">
        <is>
          <t>Number Line Representations</t>
        </is>
      </c>
      <c r="D140" s="9" t="inlineStr">
        <is>
          <t>Solve the compound inequality -1 ≤ x + 2 ≤ 3 on a number line, given that x is an integer.</t>
        </is>
      </c>
      <c r="E140" s="9" t="inlineStr">
        <is>
          <t>-3 ≤ x ≤ 1</t>
        </is>
      </c>
      <c r="F140" s="9" t="inlineStr">
        <is>
          <t>-2 ≤ x ≤ 2</t>
        </is>
      </c>
      <c r="G140" s="9" t="inlineStr">
        <is>
          <t>x ≥ -1</t>
        </is>
      </c>
      <c r="H140" s="9" t="inlineStr">
        <is>
          <t>x ≤ 0</t>
        </is>
      </c>
      <c r="I140" s="10" t="inlineStr">
        <is>
          <t>D</t>
        </is>
      </c>
      <c r="J140" s="11" t="inlineStr">
        <is>
          <t>-3 ≤ x ≤ 1 because all integers between -3 and 1 (inclusive) satisfy the inequality.</t>
        </is>
      </c>
    </row>
    <row r="141" ht="42" customHeight="1">
      <c r="A141" s="7" t="n">
        <v>140</v>
      </c>
      <c r="B141" s="8" t="inlineStr">
        <is>
          <t>Medium</t>
        </is>
      </c>
      <c r="C141" s="9" t="inlineStr">
        <is>
          <t>Applications-based Inquality Problems</t>
        </is>
      </c>
      <c r="D141" s="9" t="inlineStr">
        <is>
          <t>x^2 + 3x - 4 &gt; 0, where x is real. What are the possible values of x?</t>
        </is>
      </c>
      <c r="E141" s="9" t="inlineStr">
        <is>
          <t>-1 to 1</t>
        </is>
      </c>
      <c r="F141" s="9" t="inlineStr">
        <is>
          <t>-1 to 2</t>
        </is>
      </c>
      <c r="G141" s="9" t="inlineStr">
        <is>
          <t>0 to 2</t>
        </is>
      </c>
      <c r="H141" s="9" t="inlineStr">
        <is>
          <t>0 to 4</t>
        </is>
      </c>
      <c r="I141" s="10" t="inlineStr">
        <is>
          <t>A</t>
        </is>
      </c>
      <c r="J141" s="11" t="inlineStr">
        <is>
          <t>x∈(-∞,-1] ∪ [1,+∞)</t>
        </is>
      </c>
    </row>
    <row r="142" ht="42" customHeight="1">
      <c r="A142" s="7" t="n">
        <v>141</v>
      </c>
      <c r="B142" s="8" t="inlineStr">
        <is>
          <t>Medium</t>
        </is>
      </c>
      <c r="C142" s="9" t="inlineStr">
        <is>
          <t>Applications-based Inquality Problems</t>
        </is>
      </c>
      <c r="D142" s="9" t="inlineStr">
        <is>
          <t>The sum of two numbers is at least 10. If one number is x, what are the possible values of x?</t>
        </is>
      </c>
      <c r="E142" s="9" t="inlineStr">
        <is>
          <t>5 or more</t>
        </is>
      </c>
      <c r="F142" s="9" t="inlineStr">
        <is>
          <t>6 or more</t>
        </is>
      </c>
      <c r="G142" s="9" t="inlineStr">
        <is>
          <t>7 or more</t>
        </is>
      </c>
      <c r="H142" s="9" t="inlineStr">
        <is>
          <t>8 or more</t>
        </is>
      </c>
      <c r="I142" s="10" t="inlineStr">
        <is>
          <t>D</t>
        </is>
      </c>
      <c r="J142" s="11" t="inlineStr">
        <is>
          <t>x≥5</t>
        </is>
      </c>
    </row>
    <row r="143" ht="42" customHeight="1">
      <c r="A143" s="7" t="n">
        <v>142</v>
      </c>
      <c r="B143" s="8" t="inlineStr">
        <is>
          <t>Medium</t>
        </is>
      </c>
      <c r="C143" s="9" t="inlineStr">
        <is>
          <t>Applications-based Inquality Problems</t>
        </is>
      </c>
      <c r="D143" s="9" t="inlineStr">
        <is>
          <t>A car travels from city A to B and then returns. The distance traveled in each direction is at least 100 km. What are the possible values of the total distance traveled?</t>
        </is>
      </c>
      <c r="E143" s="9" t="inlineStr">
        <is>
          <t>200 or more</t>
        </is>
      </c>
      <c r="F143" s="9" t="inlineStr">
        <is>
          <t>300 or more</t>
        </is>
      </c>
      <c r="G143" s="9" t="inlineStr">
        <is>
          <t>400 or more</t>
        </is>
      </c>
      <c r="H143" s="9" t="inlineStr">
        <is>
          <t>500 or more</t>
        </is>
      </c>
      <c r="I143" s="10" t="inlineStr">
        <is>
          <t>C</t>
        </is>
      </c>
      <c r="J143" s="11" t="inlineStr">
        <is>
          <t>Total distance ≥ 200</t>
        </is>
      </c>
    </row>
    <row r="144" ht="42" customHeight="1">
      <c r="A144" s="7" t="n">
        <v>143</v>
      </c>
      <c r="B144" s="8" t="inlineStr">
        <is>
          <t>Medium</t>
        </is>
      </c>
      <c r="C144" s="9" t="inlineStr">
        <is>
          <t>Applications-based Inquality Problems</t>
        </is>
      </c>
      <c r="D144" s="9" t="inlineStr">
        <is>
          <t>The cost of producing x units of a product is given by C(x) = 2x^2 + 5x. What are the possible values of x for which the cost is at least $50?</t>
        </is>
      </c>
      <c r="E144" s="9" t="inlineStr">
        <is>
          <t>10 or more</t>
        </is>
      </c>
      <c r="F144" s="9" t="inlineStr">
        <is>
          <t>15 or more</t>
        </is>
      </c>
      <c r="G144" s="9" t="inlineStr">
        <is>
          <t>20 or more</t>
        </is>
      </c>
      <c r="H144" s="9" t="inlineStr">
        <is>
          <t>25 or more</t>
        </is>
      </c>
      <c r="I144" s="10" t="inlineStr">
        <is>
          <t>B</t>
        </is>
      </c>
      <c r="J144" s="11" t="inlineStr">
        <is>
          <t>x≥15</t>
        </is>
      </c>
    </row>
    <row r="145" ht="42" customHeight="1">
      <c r="A145" s="12" t="n">
        <v>144</v>
      </c>
      <c r="B145" s="13" t="inlineStr">
        <is>
          <t>Hard</t>
        </is>
      </c>
      <c r="C145" s="14" t="inlineStr">
        <is>
          <t>Inequalities Involving Absolute Values</t>
        </is>
      </c>
      <c r="D145" s="14" t="inlineStr">
        <is>
          <t>For all real numbers x and y, which of the following is true?</t>
        </is>
      </c>
      <c r="E145" s="14" t="inlineStr">
        <is>
          <t>-x-y≤0</t>
        </is>
      </c>
      <c r="F145" s="14" t="inlineStr">
        <is>
          <t>x+y≥0</t>
        </is>
      </c>
      <c r="G145" s="14" t="inlineStr">
        <is>
          <t>x-y≤0</t>
        </is>
      </c>
      <c r="H145" s="14" t="inlineStr">
        <is>
          <t>x-y≥0</t>
        </is>
      </c>
      <c r="I145" s="15" t="inlineStr">
        <is>
          <t>A</t>
        </is>
      </c>
      <c r="J145" s="16" t="inlineStr">
        <is>
          <t>By definition of absolute value.</t>
        </is>
      </c>
    </row>
    <row r="146" ht="42" customHeight="1">
      <c r="A146" s="12" t="n">
        <v>145</v>
      </c>
      <c r="B146" s="13" t="inlineStr">
        <is>
          <t>Hard</t>
        </is>
      </c>
      <c r="C146" s="14" t="inlineStr">
        <is>
          <t>Inequalities with Fractions and Decimals</t>
        </is>
      </c>
      <c r="D146" s="14" t="inlineStr">
        <is>
          <t>If 3x-2&gt;4 and x+1≥2, find the range of values for x.</t>
        </is>
      </c>
      <c r="E146" s="14" t="inlineStr">
        <is>
          <t>1&lt;x&lt;2.33</t>
        </is>
      </c>
      <c r="F146" s="14" t="inlineStr">
        <is>
          <t>x</t>
        </is>
      </c>
      <c r="G146" s="14" t="inlineStr">
        <is>
          <t>&lt;1.67</t>
        </is>
      </c>
      <c r="H146" s="14" t="inlineStr">
        <is>
          <t>0&lt;x&lt;3</t>
        </is>
      </c>
      <c r="I146" s="15" t="inlineStr">
        <is>
          <t>B</t>
        </is>
      </c>
      <c r="J146" s="16" t="inlineStr">
        <is>
          <t>x</t>
        </is>
      </c>
    </row>
    <row r="147" ht="42" customHeight="1">
      <c r="A147" s="12" t="n">
        <v>146</v>
      </c>
      <c r="B147" s="13" t="inlineStr">
        <is>
          <t>Hard</t>
        </is>
      </c>
      <c r="C147" s="14" t="inlineStr">
        <is>
          <t>Interval Notation and Solution Sets</t>
        </is>
      </c>
      <c r="D147" s="14" t="inlineStr">
        <is>
          <t>Solve the inequality 2x^2 + 5x - 3 &gt; 0 for all real values of x.</t>
        </is>
      </c>
      <c r="E147" s="14" t="inlineStr">
        <is>
          <t>x ∈ (-∞, -1) ∪ (1/2, ∞)</t>
        </is>
      </c>
      <c r="F147" s="14" t="inlineStr">
        <is>
          <t>x ∈ (-∞, -1) ∪ [1/2, ∞]</t>
        </is>
      </c>
      <c r="G147" s="14" t="inlineStr">
        <is>
          <t>x ∈ (-∞, -1) ∪ (1, ∞)</t>
        </is>
      </c>
      <c r="H147" s="14" t="inlineStr">
        <is>
          <t>x ∈ (-∞, 0) ∪ (1/2, ∞)</t>
        </is>
      </c>
      <c r="I147" s="15" t="inlineStr">
        <is>
          <t>A</t>
        </is>
      </c>
      <c r="J147" s="16" t="inlineStr">
        <is>
          <t>x is in the union of all real values where the quadratic function is positive.</t>
        </is>
      </c>
    </row>
    <row r="148" ht="42" customHeight="1">
      <c r="A148" s="12" t="n">
        <v>147</v>
      </c>
      <c r="B148" s="13" t="inlineStr">
        <is>
          <t>Hard</t>
        </is>
      </c>
      <c r="C148" s="14" t="inlineStr">
        <is>
          <t>Interval Notation and Solution Sets</t>
        </is>
      </c>
      <c r="D148" s="14" t="inlineStr">
        <is>
          <t>Solve the inequality x^2 - 4x + 3 ≥ 0 for all real values of x.</t>
        </is>
      </c>
      <c r="E148" s="14" t="inlineStr">
        <is>
          <t>[1, ∞) ∪ (-∞, 1]</t>
        </is>
      </c>
      <c r="F148" s="14" t="inlineStr">
        <is>
          <t>(1/2, ∞)</t>
        </is>
      </c>
      <c r="G148" s="14" t="inlineStr">
        <is>
          <t>[-∞, 1] ∪ [2, ∞]</t>
        </is>
      </c>
      <c r="H148" s="14" t="inlineStr">
        <is>
          <t>(-∞, 1/2] ∪ [2, ∞)</t>
        </is>
      </c>
      <c r="I148" s="15" t="inlineStr">
        <is>
          <t>B</t>
        </is>
      </c>
      <c r="J148" s="16" t="inlineStr">
        <is>
          <t>x is in the union of all real values where the quadratic function is greater than or equal to zero.</t>
        </is>
      </c>
    </row>
    <row r="149" ht="42" customHeight="1">
      <c r="A149" s="2" t="n">
        <v>148</v>
      </c>
      <c r="B149" s="3" t="inlineStr">
        <is>
          <t>Easy</t>
        </is>
      </c>
      <c r="C149" s="4" t="inlineStr">
        <is>
          <t>Quadratic Inequalities</t>
        </is>
      </c>
      <c r="D149" s="4" t="inlineStr">
        <is>
          <t>x^2 + 3x - 4 &gt; 0, what is the interval of x?</t>
        </is>
      </c>
      <c r="E149" s="4" t="inlineStr">
        <is>
          <t>-∞ &lt; x &lt; ∞</t>
        </is>
      </c>
      <c r="F149" s="4" t="inlineStr">
        <is>
          <t>-1 ≤ x ≤ 2</t>
        </is>
      </c>
      <c r="G149" s="4" t="inlineStr">
        <is>
          <t>-∞ &lt; x &lt; 2</t>
        </is>
      </c>
      <c r="H149" s="4" t="inlineStr">
        <is>
          <t>1 &lt; x &lt; ∞</t>
        </is>
      </c>
      <c r="I149" s="5" t="inlineStr">
        <is>
          <t>A</t>
        </is>
      </c>
      <c r="J149" s="6" t="inlineStr">
        <is>
          <t>x in the solution set satisfies the quadratic inequality.</t>
        </is>
      </c>
    </row>
    <row r="150" ht="42" customHeight="1">
      <c r="A150" s="2" t="n">
        <v>149</v>
      </c>
      <c r="B150" s="3" t="inlineStr">
        <is>
          <t>Easy</t>
        </is>
      </c>
      <c r="C150" s="4" t="inlineStr">
        <is>
          <t>Quadratic Inequalities</t>
        </is>
      </c>
      <c r="D150" s="4" t="inlineStr">
        <is>
          <t>(x - 1)^2 + 4 ≥ 0, what is the interval of x?</t>
        </is>
      </c>
      <c r="E150" s="4" t="inlineStr">
        <is>
          <t>-∞ &lt; x &lt; ∞</t>
        </is>
      </c>
      <c r="F150" s="4" t="inlineStr">
        <is>
          <t>-1 ≤ x ≤ 3</t>
        </is>
      </c>
      <c r="G150" s="4" t="inlineStr">
        <is>
          <t>-∞ &lt; x &lt; 3</t>
        </is>
      </c>
      <c r="H150" s="4" t="inlineStr">
        <is>
          <t>1 &lt; x &lt; ∞</t>
        </is>
      </c>
      <c r="I150" s="5" t="inlineStr">
        <is>
          <t>A</t>
        </is>
      </c>
      <c r="J150" s="6" t="inlineStr">
        <is>
          <t>x in the solution set satisfies the quadratic inequality.</t>
        </is>
      </c>
    </row>
    <row r="151" ht="42" customHeight="1">
      <c r="A151" s="2" t="n">
        <v>150</v>
      </c>
      <c r="B151" s="3" t="inlineStr">
        <is>
          <t>Easy</t>
        </is>
      </c>
      <c r="C151" s="4" t="inlineStr">
        <is>
          <t>Quadratic Inequalities</t>
        </is>
      </c>
      <c r="D151" s="4" t="inlineStr">
        <is>
          <t>2x^2 + 5x - 3 ≥ 0, what is the interval of x?</t>
        </is>
      </c>
      <c r="E151" s="4" t="inlineStr">
        <is>
          <t>-∞ &lt; x &lt; ∞</t>
        </is>
      </c>
      <c r="F151" s="4" t="inlineStr">
        <is>
          <t>-1 ≤ x ≤ 1.5</t>
        </is>
      </c>
      <c r="G151" s="4" t="inlineStr">
        <is>
          <t>-∞ &lt; x &lt; 1.5</t>
        </is>
      </c>
      <c r="H151" s="4" t="inlineStr">
        <is>
          <t>1 &lt; x &lt; ∞</t>
        </is>
      </c>
      <c r="I151" s="5" t="inlineStr">
        <is>
          <t>A</t>
        </is>
      </c>
      <c r="J151" s="6" t="inlineStr">
        <is>
          <t>x in the solution set satisfies the quadratic inequality.</t>
        </is>
      </c>
    </row>
    <row r="152" ht="42" customHeight="1">
      <c r="A152" s="2" t="n">
        <v>151</v>
      </c>
      <c r="B152" s="3" t="inlineStr">
        <is>
          <t>Easy</t>
        </is>
      </c>
      <c r="C152" s="4" t="inlineStr">
        <is>
          <t>Quadratic Inequalities</t>
        </is>
      </c>
      <c r="D152" s="4" t="inlineStr">
        <is>
          <t>(x + 2)^2 - 9 &gt; 0, what is the interval of x?</t>
        </is>
      </c>
      <c r="E152" s="4" t="inlineStr">
        <is>
          <t>-∞ &lt; x &lt; ∞</t>
        </is>
      </c>
      <c r="F152" s="4" t="inlineStr">
        <is>
          <t>-3 ≤ x ≤ -1</t>
        </is>
      </c>
      <c r="G152" s="4" t="inlineStr">
        <is>
          <t>-∞ &lt; x &lt; -1</t>
        </is>
      </c>
      <c r="H152" s="4" t="inlineStr">
        <is>
          <t>1 &lt; x &lt; ∞</t>
        </is>
      </c>
      <c r="I152" s="5" t="inlineStr">
        <is>
          <t>A</t>
        </is>
      </c>
      <c r="J152" s="6" t="inlineStr">
        <is>
          <t>x in the solution set satisfies the quadratic inequality.</t>
        </is>
      </c>
    </row>
    <row r="153" ht="42" customHeight="1">
      <c r="A153" s="7" t="n">
        <v>152</v>
      </c>
      <c r="B153" s="8" t="inlineStr">
        <is>
          <t>Medium</t>
        </is>
      </c>
      <c r="C153" s="9" t="inlineStr">
        <is>
          <t>Inequalities with Fractions and Decimals</t>
        </is>
      </c>
      <c r="D153" s="9" t="inlineStr">
        <is>
          <t>Solve the inequality 2x + 5 &gt; 11, given that x is an integer.</t>
        </is>
      </c>
      <c r="E153" s="9" t="inlineStr">
        <is>
          <t>x &gt; 3</t>
        </is>
      </c>
      <c r="F153" s="9" t="inlineStr">
        <is>
          <t>x &lt; 3</t>
        </is>
      </c>
      <c r="G153" s="9" t="inlineStr">
        <is>
          <t>x = 3</t>
        </is>
      </c>
      <c r="H153" s="9" t="inlineStr">
        <is>
          <t>x ≥ 3</t>
        </is>
      </c>
      <c r="I153" s="10" t="inlineStr">
        <is>
          <t>A</t>
        </is>
      </c>
      <c r="J153" s="11" t="inlineStr">
        <is>
          <t>Subtract 5 from both sides to get 2x &gt; 6, then divide by 2 to get x &gt; 3.</t>
        </is>
      </c>
    </row>
    <row r="154" ht="42" customHeight="1">
      <c r="A154" s="7" t="n">
        <v>153</v>
      </c>
      <c r="B154" s="8" t="inlineStr">
        <is>
          <t>Medium</t>
        </is>
      </c>
      <c r="C154" s="9" t="inlineStr">
        <is>
          <t>Inequalities with Fractions and Decimals</t>
        </is>
      </c>
      <c r="D154" s="9" t="inlineStr">
        <is>
          <t>Solve the compound inequality 0 ≤ x + 2 ≤ 6 and x - 1 &gt; 0.</t>
        </is>
      </c>
      <c r="E154" s="9" t="inlineStr">
        <is>
          <t>1 ≤ x ≤ 4</t>
        </is>
      </c>
      <c r="F154" s="9" t="inlineStr">
        <is>
          <t>x ≥ 1</t>
        </is>
      </c>
      <c r="G154" s="9" t="inlineStr">
        <is>
          <t>x ≤ 5</t>
        </is>
      </c>
      <c r="H154" s="9" t="inlineStr">
        <is>
          <t>x &lt; 7</t>
        </is>
      </c>
      <c r="I154" s="10" t="inlineStr">
        <is>
          <t>B</t>
        </is>
      </c>
      <c r="J154" s="11" t="inlineStr">
        <is>
          <t>Separate into two inequalities: 0 ≤ x + 2 ≤ 6 → 0 ≤ x ≤ 4, and x - 1 &gt; 0 → x &gt; 1.</t>
        </is>
      </c>
    </row>
    <row r="155" ht="42" customHeight="1">
      <c r="A155" s="7" t="n">
        <v>154</v>
      </c>
      <c r="B155" s="8" t="inlineStr">
        <is>
          <t>Medium</t>
        </is>
      </c>
      <c r="C155" s="9" t="inlineStr">
        <is>
          <t>Inequalities with Fractions and Decimals</t>
        </is>
      </c>
      <c r="D155" s="9" t="inlineStr">
        <is>
          <t>Find the solution set for the inequality 3x - 2 ≥ 5.8.</t>
        </is>
      </c>
      <c r="E155" s="9" t="inlineStr">
        <is>
          <t>x ≥ 2.1</t>
        </is>
      </c>
      <c r="F155" s="9" t="inlineStr">
        <is>
          <t>x &lt; 2</t>
        </is>
      </c>
      <c r="G155" s="9" t="inlineStr">
        <is>
          <t>x = 2</t>
        </is>
      </c>
      <c r="H155" s="9" t="inlineStr">
        <is>
          <t>x ≤ 1.9</t>
        </is>
      </c>
      <c r="I155" s="10" t="inlineStr">
        <is>
          <t>C</t>
        </is>
      </c>
      <c r="J155" s="11" t="inlineStr">
        <is>
          <t>Add 2 to both sides to get 3x ≥ 7.8, then divide by 3 to get x ≥ 2.6, but since the original inequality is ≥, the solution set includes all values greater than or equal to 2.1.</t>
        </is>
      </c>
    </row>
    <row r="156" ht="42" customHeight="1">
      <c r="A156" s="2" t="n">
        <v>155</v>
      </c>
      <c r="B156" s="3" t="inlineStr">
        <is>
          <t>Easy</t>
        </is>
      </c>
      <c r="C156" s="4" t="inlineStr">
        <is>
          <t>Word Problems using Inequalities</t>
        </is>
      </c>
      <c r="D156" s="4" t="inlineStr">
        <is>
          <t>Tom's height is at least 5'2" and at most 6'1". What is the possible range of Tom's height in inches?</t>
        </is>
      </c>
      <c r="E156" s="4" t="inlineStr">
        <is>
          <t>66-72</t>
        </is>
      </c>
      <c r="F156" s="4" t="inlineStr">
        <is>
          <t>63-71</t>
        </is>
      </c>
      <c r="G156" s="4" t="inlineStr">
        <is>
          <t>70-74</t>
        </is>
      </c>
      <c r="H156" s="4" t="inlineStr">
        <is>
          <t>69-73</t>
        </is>
      </c>
      <c r="I156" s="5" t="inlineStr">
        <is>
          <t>A</t>
        </is>
      </c>
      <c r="J156" s="6" t="inlineStr">
        <is>
          <t>Convert feet to inches: 5'2" = 62", 6'1" = 73".</t>
        </is>
      </c>
    </row>
    <row r="157" ht="42" customHeight="1">
      <c r="A157" s="2" t="n">
        <v>156</v>
      </c>
      <c r="B157" s="3" t="inlineStr">
        <is>
          <t>Easy</t>
        </is>
      </c>
      <c r="C157" s="4" t="inlineStr">
        <is>
          <t>Word Problems using Inequalities</t>
        </is>
      </c>
      <c r="D157" s="4" t="inlineStr">
        <is>
          <t>A bakery sells at least 200 and at most 300 loaves of bread per day. What is the possible range of loaves sold in hundreds?</t>
        </is>
      </c>
      <c r="E157" s="4" t="inlineStr">
        <is>
          <t>0.2-1</t>
        </is>
      </c>
      <c r="F157" s="4" t="inlineStr">
        <is>
          <t>0.5-1</t>
        </is>
      </c>
      <c r="G157" s="4" t="inlineStr">
        <is>
          <t>0.3-0.7</t>
        </is>
      </c>
      <c r="H157" s="4" t="inlineStr">
        <is>
          <t>0.4-0.6</t>
        </is>
      </c>
      <c r="I157" s="5" t="inlineStr">
        <is>
          <t>B</t>
        </is>
      </c>
      <c r="J157" s="6" t="inlineStr">
        <is>
          <t>Divide by 100.</t>
        </is>
      </c>
    </row>
    <row r="158" ht="42" customHeight="1">
      <c r="A158" s="2" t="n">
        <v>157</v>
      </c>
      <c r="B158" s="3" t="inlineStr">
        <is>
          <t>Easy</t>
        </is>
      </c>
      <c r="C158" s="4" t="inlineStr">
        <is>
          <t>Word Problems using Inequalities</t>
        </is>
      </c>
      <c r="D158" s="4" t="inlineStr">
        <is>
          <t>A student's score on a test is at least 60 and at most 90. What is the possible range of scores in percentage points?</t>
        </is>
      </c>
      <c r="E158" s="4" t="inlineStr">
        <is>
          <t>50-70</t>
        </is>
      </c>
      <c r="F158" s="4" t="inlineStr">
        <is>
          <t>55-75</t>
        </is>
      </c>
      <c r="G158" s="4" t="inlineStr">
        <is>
          <t>58-82</t>
        </is>
      </c>
      <c r="H158" s="4" t="inlineStr">
        <is>
          <t>59-81</t>
        </is>
      </c>
      <c r="I158" s="5" t="inlineStr">
        <is>
          <t>C</t>
        </is>
      </c>
      <c r="J158" s="6" t="inlineStr">
        <is>
          <t>Convert to percentages: 60% = 0.6, 90% = 0.9.</t>
        </is>
      </c>
    </row>
    <row r="159" ht="42" customHeight="1">
      <c r="A159" s="2" t="n">
        <v>158</v>
      </c>
      <c r="B159" s="3" t="inlineStr">
        <is>
          <t>Easy</t>
        </is>
      </c>
      <c r="C159" s="4" t="inlineStr">
        <is>
          <t>Word Problems using Inequalities</t>
        </is>
      </c>
      <c r="D159" s="4" t="inlineStr">
        <is>
          <t>A car travels at least 100 and at most 150 miles per hour. What is the possible range of speeds in tens of miles per hour?</t>
        </is>
      </c>
      <c r="E159" s="4" t="inlineStr">
        <is>
          <t>10-15</t>
        </is>
      </c>
      <c r="F159" s="4" t="inlineStr">
        <is>
          <t>12-14</t>
        </is>
      </c>
      <c r="G159" s="4" t="inlineStr">
        <is>
          <t>11-13</t>
        </is>
      </c>
      <c r="H159" s="4" t="inlineStr">
        <is>
          <t>10-12</t>
        </is>
      </c>
      <c r="I159" s="5" t="inlineStr">
        <is>
          <t>D</t>
        </is>
      </c>
      <c r="J159" s="6" t="inlineStr">
        <is>
          <t>Divide by 10.</t>
        </is>
      </c>
    </row>
    <row r="160" ht="42" customHeight="1">
      <c r="A160" s="12" t="n">
        <v>159</v>
      </c>
      <c r="B160" s="13" t="inlineStr">
        <is>
          <t>Hard</t>
        </is>
      </c>
      <c r="C160" s="14" t="inlineStr">
        <is>
          <t>Compound Inequalities</t>
        </is>
      </c>
      <c r="D160" s="14" t="inlineStr">
        <is>
          <t>x^2 - 9x + 20 &gt; 0 and x - 5 &lt; 0, find the interval of values for x</t>
        </is>
      </c>
      <c r="E160" s="14" t="inlineStr">
        <is>
          <t>x-5&lt;0</t>
        </is>
      </c>
      <c r="F160" s="14" t="inlineStr">
        <is>
          <t>-3&lt;x+2&lt;1</t>
        </is>
      </c>
      <c r="G160" s="14" t="inlineStr">
        <is>
          <t>0&lt;x&lt;4</t>
        </is>
      </c>
      <c r="H160" s="14" t="inlineStr">
        <is>
          <t>x&gt;2</t>
        </is>
      </c>
      <c r="I160" s="15" t="inlineStr">
        <is>
          <t>A</t>
        </is>
      </c>
      <c r="J160" s="16" t="inlineStr">
        <is>
          <t>x is in the interval (-∞, 2) ∪ (2, 5).</t>
        </is>
      </c>
    </row>
    <row r="161" ht="42" customHeight="1">
      <c r="A161" s="7" t="n">
        <v>160</v>
      </c>
      <c r="B161" s="8" t="inlineStr">
        <is>
          <t>Medium</t>
        </is>
      </c>
      <c r="C161" s="9" t="inlineStr">
        <is>
          <t>Quadratic Inequalities</t>
        </is>
      </c>
      <c r="D161" s="9" t="inlineStr">
        <is>
          <t>x^2+4x-3&gt;0 for x&gt;-1.5, what is the interval of values that satisfies the inequality?</t>
        </is>
      </c>
      <c r="E161" s="9" t="inlineStr">
        <is>
          <t>-1.5&lt;x&lt;3.5</t>
        </is>
      </c>
      <c r="F161" s="9" t="inlineStr">
        <is>
          <t>-1.5&lt;=x&lt;=3.5</t>
        </is>
      </c>
      <c r="G161" s="9" t="inlineStr">
        <is>
          <t>-1.5&lt;x&lt;=3.5</t>
        </is>
      </c>
      <c r="H161" s="9" t="inlineStr">
        <is>
          <t>A&lt;x&lt;3.5</t>
        </is>
      </c>
      <c r="I161" s="10" t="inlineStr">
        <is>
          <t>B</t>
        </is>
      </c>
      <c r="J161" s="11" t="inlineStr">
        <is>
          <t>x&gt;-1.5</t>
        </is>
      </c>
    </row>
    <row r="162" ht="42" customHeight="1">
      <c r="A162" s="7" t="n">
        <v>161</v>
      </c>
      <c r="B162" s="8" t="inlineStr">
        <is>
          <t>Medium</t>
        </is>
      </c>
      <c r="C162" s="9" t="inlineStr">
        <is>
          <t>Word Problems using Inequalities</t>
        </is>
      </c>
      <c r="D162" s="9" t="inlineStr">
        <is>
          <t>A bakery sells at least 50 loaves of bread per day. If it sells x loaves on a given day, which inequality represents the situation?</t>
        </is>
      </c>
      <c r="E162" s="9" t="inlineStr">
        <is>
          <t>x ≥ 50</t>
        </is>
      </c>
      <c r="F162" s="9" t="inlineStr">
        <is>
          <t>x ≤ 50</t>
        </is>
      </c>
      <c r="G162" s="9" t="inlineStr">
        <is>
          <t>x &gt; 50</t>
        </is>
      </c>
      <c r="H162" s="9" t="inlineStr">
        <is>
          <t>x &lt; 50</t>
        </is>
      </c>
      <c r="I162" s="10" t="inlineStr">
        <is>
          <t>B</t>
        </is>
      </c>
      <c r="J162" s="11" t="inlineStr">
        <is>
          <t>x is at least 50.</t>
        </is>
      </c>
    </row>
    <row r="163" ht="42" customHeight="1">
      <c r="A163" s="7" t="n">
        <v>162</v>
      </c>
      <c r="B163" s="8" t="inlineStr">
        <is>
          <t>Medium</t>
        </is>
      </c>
      <c r="C163" s="9" t="inlineStr">
        <is>
          <t>Word Problems using Inequalities</t>
        </is>
      </c>
      <c r="D163" s="9" t="inlineStr">
        <is>
          <t>A car rental company charges at most $40 per day. If a customer rents a car for x days, which inequality represents the situation?</t>
        </is>
      </c>
      <c r="E163" s="9" t="inlineStr">
        <is>
          <t>$x ≤ 40</t>
        </is>
      </c>
      <c r="F163" s="9" t="inlineStr">
        <is>
          <t>$x ≥ 40</t>
        </is>
      </c>
      <c r="G163" s="9" t="inlineStr">
        <is>
          <t>$x &gt; 40</t>
        </is>
      </c>
      <c r="H163" s="9" t="inlineStr">
        <is>
          <t>$x &lt; 40</t>
        </is>
      </c>
      <c r="I163" s="10" t="inlineStr">
        <is>
          <t>D</t>
        </is>
      </c>
      <c r="J163" s="11" t="inlineStr">
        <is>
          <t>x is less than or equal to 40.</t>
        </is>
      </c>
    </row>
    <row r="164" ht="42" customHeight="1">
      <c r="A164" s="7" t="n">
        <v>163</v>
      </c>
      <c r="B164" s="8" t="inlineStr">
        <is>
          <t>Medium</t>
        </is>
      </c>
      <c r="C164" s="9" t="inlineStr">
        <is>
          <t>Word Problems using Inequalities</t>
        </is>
      </c>
      <c r="D164" s="9" t="inlineStr">
        <is>
          <t>A student's score on a test must be at least 60% to pass. If x represents the student's score, which inequality represents the situation?</t>
        </is>
      </c>
      <c r="E164" s="9" t="inlineStr">
        <is>
          <t>$x ≥ 0.6</t>
        </is>
      </c>
      <c r="F164" s="9" t="inlineStr">
        <is>
          <t>$x ≤ 0.6</t>
        </is>
      </c>
      <c r="G164" s="9" t="inlineStr">
        <is>
          <t>$x &gt; 0.6</t>
        </is>
      </c>
      <c r="H164" s="9" t="inlineStr">
        <is>
          <t>$x &lt; 0.6</t>
        </is>
      </c>
      <c r="I164" s="10" t="inlineStr">
        <is>
          <t>C</t>
        </is>
      </c>
      <c r="J164" s="11" t="inlineStr">
        <is>
          <t>x is greater than or equal to 0.6.</t>
        </is>
      </c>
    </row>
    <row r="165" ht="42" customHeight="1">
      <c r="A165" s="7" t="n">
        <v>164</v>
      </c>
      <c r="B165" s="8" t="inlineStr">
        <is>
          <t>Medium</t>
        </is>
      </c>
      <c r="C165" s="9" t="inlineStr">
        <is>
          <t>Word Problems using Inequalities</t>
        </is>
      </c>
      <c r="D165" s="9" t="inlineStr">
        <is>
          <t>A company has at most $250,000 in assets. If x represents the amount of assets, which inequality represents the situation?</t>
        </is>
      </c>
      <c r="E165" s="9" t="inlineStr">
        <is>
          <t>$x ≤ 250000</t>
        </is>
      </c>
      <c r="F165" s="9" t="inlineStr">
        <is>
          <t>$x ≥ 250000</t>
        </is>
      </c>
      <c r="G165" s="9" t="inlineStr">
        <is>
          <t>$x &gt; 250000</t>
        </is>
      </c>
      <c r="H165" s="9" t="inlineStr">
        <is>
          <t>$x &lt; 250000</t>
        </is>
      </c>
      <c r="I165" s="10" t="inlineStr">
        <is>
          <t>B</t>
        </is>
      </c>
      <c r="J165" s="11" t="inlineStr">
        <is>
          <t>x is less than or equal to 250000.</t>
        </is>
      </c>
    </row>
    <row r="166" ht="42" customHeight="1">
      <c r="A166" s="12" t="n">
        <v>165</v>
      </c>
      <c r="B166" s="13" t="inlineStr">
        <is>
          <t>Hard</t>
        </is>
      </c>
      <c r="C166" s="14" t="inlineStr">
        <is>
          <t>System of Inequalities</t>
        </is>
      </c>
      <c r="D166" s="14" t="inlineStr">
        <is>
          <t>x+2y&gt;4 and x-3y&lt;1, find the region in the xy-plane that satisfies both inequalities</t>
        </is>
      </c>
      <c r="E166" s="14" t="inlineStr">
        <is>
          <t>x+2y=5</t>
        </is>
      </c>
      <c r="F166" s="14" t="inlineStr">
        <is>
          <t>A) Triangle below the line y=x-1/2</t>
        </is>
      </c>
      <c r="G166" s="14" t="inlineStr">
        <is>
          <t>B) Region above the line y=-x+2</t>
        </is>
      </c>
      <c r="H166" s="14" t="inlineStr">
        <is>
          <t>C) Region below the line y=x+2</t>
        </is>
      </c>
      <c r="I166" s="15" t="inlineStr">
        <is>
          <t>D</t>
        </is>
      </c>
      <c r="J166" s="16" t="inlineStr">
        <is>
          <t>A</t>
        </is>
      </c>
    </row>
    <row r="167" ht="42" customHeight="1">
      <c r="A167" s="12" t="n">
        <v>166</v>
      </c>
      <c r="B167" s="13" t="inlineStr">
        <is>
          <t>Hard</t>
        </is>
      </c>
      <c r="C167" s="14" t="inlineStr">
        <is>
          <t>System of Inequalities</t>
        </is>
      </c>
      <c r="D167" s="14" t="inlineStr">
        <is>
          <t>x^2+y^2&lt;4 and x+y&gt;1, find the region in the xy-plane that satisfies both inequalities</t>
        </is>
      </c>
      <c r="E167" s="14" t="inlineStr">
        <is>
          <t>x=0</t>
        </is>
      </c>
      <c r="F167" s="14" t="inlineStr">
        <is>
          <t>A) Circle with center at (0,0) and radius 2</t>
        </is>
      </c>
      <c r="G167" s="14" t="inlineStr">
        <is>
          <t>B) Region above the line y=-x+1</t>
        </is>
      </c>
      <c r="H167" s="14" t="inlineStr">
        <is>
          <t>C) Region below the line y=x+1</t>
        </is>
      </c>
      <c r="I167" s="15" t="inlineStr">
        <is>
          <t>D</t>
        </is>
      </c>
      <c r="J167" s="16" t="inlineStr">
        <is>
          <t>A</t>
        </is>
      </c>
    </row>
    <row r="168" ht="42" customHeight="1">
      <c r="A168" s="12" t="n">
        <v>167</v>
      </c>
      <c r="B168" s="13" t="inlineStr">
        <is>
          <t>Hard</t>
        </is>
      </c>
      <c r="C168" s="14" t="inlineStr">
        <is>
          <t>System of Inequalities</t>
        </is>
      </c>
      <c r="D168" s="14" t="inlineStr">
        <is>
          <t>x-y&gt;2 and x+y&lt;3, find the region in the xy-plane that satisfies both inequalities</t>
        </is>
      </c>
      <c r="E168" s="14" t="inlineStr">
        <is>
          <t>x=0</t>
        </is>
      </c>
      <c r="F168" s="14" t="inlineStr">
        <is>
          <t>A) Triangle below the line y=x+1/2</t>
        </is>
      </c>
      <c r="G168" s="14" t="inlineStr">
        <is>
          <t>B) Region above the line y=-x-1</t>
        </is>
      </c>
      <c r="H168" s="14" t="inlineStr">
        <is>
          <t>C) Region below the line y=x-1/2</t>
        </is>
      </c>
      <c r="I168" s="15" t="inlineStr">
        <is>
          <t>D</t>
        </is>
      </c>
      <c r="J168" s="16" t="inlineStr">
        <is>
          <t>A</t>
        </is>
      </c>
    </row>
    <row r="169" ht="42" customHeight="1">
      <c r="A169" s="12" t="n">
        <v>168</v>
      </c>
      <c r="B169" s="13" t="inlineStr">
        <is>
          <t>Hard</t>
        </is>
      </c>
      <c r="C169" s="14" t="inlineStr">
        <is>
          <t>System of Inequalities</t>
        </is>
      </c>
      <c r="D169" s="14" t="inlineStr">
        <is>
          <t>x^2-4y&gt;0 and x+y&lt;2, find the region in the xy-plane that satisfies both inequalities</t>
        </is>
      </c>
      <c r="E169" s="14" t="inlineStr">
        <is>
          <t>x=1</t>
        </is>
      </c>
      <c r="F169" s="14" t="inlineStr">
        <is>
          <t>A) Region above the line y=-x+1/2</t>
        </is>
      </c>
      <c r="G169" s="14" t="inlineStr">
        <is>
          <t>B) Region below the line y=x+1/2</t>
        </is>
      </c>
      <c r="H169" s="14" t="inlineStr">
        <is>
          <t>C) Region outside the parabola and above the line y=x-1</t>
        </is>
      </c>
      <c r="I169" s="15" t="inlineStr">
        <is>
          <t>D</t>
        </is>
      </c>
      <c r="J169" s="16" t="inlineStr">
        <is>
          <t>A</t>
        </is>
      </c>
    </row>
    <row r="170" ht="42" customHeight="1">
      <c r="A170" s="2" t="n">
        <v>169</v>
      </c>
      <c r="B170" s="3" t="inlineStr">
        <is>
          <t>Easy</t>
        </is>
      </c>
      <c r="C170" s="4" t="inlineStr">
        <is>
          <t>Inequalities with Fractions and Decimals</t>
        </is>
      </c>
      <c r="D170" s="4" t="inlineStr">
        <is>
          <t>Solve for x in the inequality 2x + 3 &gt; 5</t>
        </is>
      </c>
      <c r="E170" s="4" t="inlineStr">
        <is>
          <t>x - 1.5</t>
        </is>
      </c>
      <c r="F170" s="4" t="inlineStr">
        <is>
          <t>0.5</t>
        </is>
      </c>
      <c r="G170" s="4" t="inlineStr">
        <is>
          <t>1.5</t>
        </is>
      </c>
      <c r="H170" s="4" t="inlineStr">
        <is>
          <t>2.5</t>
        </is>
      </c>
      <c r="I170" s="5" t="inlineStr">
        <is>
          <t>A</t>
        </is>
      </c>
      <c r="J170" s="6" t="inlineStr">
        <is>
          <t>x &gt; 1</t>
        </is>
      </c>
    </row>
    <row r="171" ht="42" customHeight="1">
      <c r="A171" s="2" t="n">
        <v>170</v>
      </c>
      <c r="B171" s="3" t="inlineStr">
        <is>
          <t>Easy</t>
        </is>
      </c>
      <c r="C171" s="4" t="inlineStr">
        <is>
          <t>Inequalities with Fractions and Decimals</t>
        </is>
      </c>
      <c r="D171" s="4" t="inlineStr">
        <is>
          <t>Solve for z in the inequality 3z ≤ 9</t>
        </is>
      </c>
      <c r="E171" s="4" t="inlineStr">
        <is>
          <t>z</t>
        </is>
      </c>
      <c r="F171" s="4" t="inlineStr">
        <is>
          <t>0.75</t>
        </is>
      </c>
      <c r="G171" s="4" t="inlineStr">
        <is>
          <t>1.5</t>
        </is>
      </c>
      <c r="H171" s="4" t="inlineStr">
        <is>
          <t>2.25</t>
        </is>
      </c>
      <c r="I171" s="5" t="inlineStr">
        <is>
          <t>B</t>
        </is>
      </c>
      <c r="J171" s="6" t="inlineStr">
        <is>
          <t>z ≤ 3</t>
        </is>
      </c>
    </row>
    <row r="172" ht="42" customHeight="1">
      <c r="A172" s="2" t="n">
        <v>171</v>
      </c>
      <c r="B172" s="3" t="inlineStr">
        <is>
          <t>Easy</t>
        </is>
      </c>
      <c r="C172" s="4" t="inlineStr">
        <is>
          <t>System of Inequalities</t>
        </is>
      </c>
      <c r="D172" s="4" t="inlineStr">
        <is>
          <t>x+2&gt;4 and x-1≤3, what is the interval notation for the solution set?</t>
        </is>
      </c>
      <c r="E172" s="4" t="inlineStr">
        <is>
          <t>-1 to 5</t>
        </is>
      </c>
      <c r="F172" s="4" t="inlineStr">
        <is>
          <t>-1 to 3</t>
        </is>
      </c>
      <c r="G172" s="4" t="inlineStr">
        <is>
          <t>0 to 5</t>
        </is>
      </c>
      <c r="H172" s="4" t="inlineStr">
        <is>
          <t>1 to 4</t>
        </is>
      </c>
      <c r="I172" s="5" t="inlineStr">
        <is>
          <t>A</t>
        </is>
      </c>
      <c r="J172" s="6" t="inlineStr">
        <is>
          <t>x∈[-1,5]</t>
        </is>
      </c>
    </row>
    <row r="173" ht="42" customHeight="1">
      <c r="A173" s="2" t="n">
        <v>172</v>
      </c>
      <c r="B173" s="3" t="inlineStr">
        <is>
          <t>Easy</t>
        </is>
      </c>
      <c r="C173" s="4" t="inlineStr">
        <is>
          <t>System of Inequalities</t>
        </is>
      </c>
      <c r="D173" s="4" t="inlineStr">
        <is>
          <t>Solve the system: x+2&gt;4 and x-1≥-2. What is the interval notation for the solution set?</t>
        </is>
      </c>
      <c r="E173" s="4" t="inlineStr">
        <is>
          <t>-∞ to ∞</t>
        </is>
      </c>
      <c r="F173" s="4" t="inlineStr">
        <is>
          <t>-∞ to 3</t>
        </is>
      </c>
      <c r="G173" s="4" t="inlineStr">
        <is>
          <t>-∞ to 5</t>
        </is>
      </c>
      <c r="H173" s="4" t="inlineStr">
        <is>
          <t>-∞ to 2</t>
        </is>
      </c>
      <c r="I173" s="5" t="inlineStr">
        <is>
          <t>D</t>
        </is>
      </c>
      <c r="J173" s="6" t="inlineStr">
        <is>
          <t>x∈(-∞,∞)</t>
        </is>
      </c>
    </row>
    <row r="174" ht="42" customHeight="1">
      <c r="A174" s="2" t="n">
        <v>173</v>
      </c>
      <c r="B174" s="3" t="inlineStr">
        <is>
          <t>Easy</t>
        </is>
      </c>
      <c r="C174" s="4" t="inlineStr">
        <is>
          <t>System of Inequalities</t>
        </is>
      </c>
      <c r="D174" s="4" t="inlineStr">
        <is>
          <t>Solve the system: x-1&lt;4 and x+2≤6. What is the interval notation for the solution set?</t>
        </is>
      </c>
      <c r="E174" s="4" t="inlineStr">
        <is>
          <t>-3 to ∞</t>
        </is>
      </c>
      <c r="F174" s="4" t="inlineStr">
        <is>
          <t>-3 to 5</t>
        </is>
      </c>
      <c r="G174" s="4" t="inlineStr">
        <is>
          <t>-∞ to 7</t>
        </is>
      </c>
      <c r="H174" s="4" t="inlineStr">
        <is>
          <t>-∞ to 5</t>
        </is>
      </c>
      <c r="I174" s="5" t="inlineStr">
        <is>
          <t>C</t>
        </is>
      </c>
      <c r="J174" s="6" t="inlineStr">
        <is>
          <t>x∈(-∞,5]</t>
        </is>
      </c>
    </row>
    <row r="175" ht="42" customHeight="1">
      <c r="A175" s="2" t="n">
        <v>174</v>
      </c>
      <c r="B175" s="3" t="inlineStr">
        <is>
          <t>Easy</t>
        </is>
      </c>
      <c r="C175" s="4" t="inlineStr">
        <is>
          <t>System of Inequalities</t>
        </is>
      </c>
      <c r="D175" s="4" t="inlineStr">
        <is>
          <t>Solve the system: x+1≥2 and x-2&gt;0. What is the interval notation for the solution set?</t>
        </is>
      </c>
      <c r="E175" s="4" t="inlineStr">
        <is>
          <t>0 to ∞</t>
        </is>
      </c>
      <c r="F175" s="4" t="inlineStr">
        <is>
          <t>-∞ to ∞</t>
        </is>
      </c>
      <c r="G175" s="4" t="inlineStr">
        <is>
          <t>-∞ to 2</t>
        </is>
      </c>
      <c r="H175" s="4" t="inlineStr">
        <is>
          <t>0 to 3</t>
        </is>
      </c>
      <c r="I175" s="5" t="inlineStr">
        <is>
          <t>B</t>
        </is>
      </c>
      <c r="J175" s="6" t="inlineStr">
        <is>
          <t>x∈[0,∞)</t>
        </is>
      </c>
    </row>
    <row r="176" ht="42" customHeight="1">
      <c r="A176" s="12" t="n">
        <v>175</v>
      </c>
      <c r="B176" s="13" t="inlineStr">
        <is>
          <t>Hard</t>
        </is>
      </c>
      <c r="C176" s="14" t="inlineStr">
        <is>
          <t>Quadratic Inequalities</t>
        </is>
      </c>
      <c r="D176" s="14" t="inlineStr">
        <is>
          <t>x^2 + 3x - 4 &gt; 0, where x is real.</t>
        </is>
      </c>
      <c r="E176" s="14" t="inlineStr">
        <is>
          <t>x ∈ (-∞,-1) ∪ (1,∞)</t>
        </is>
      </c>
      <c r="F176" s="14" t="inlineStr">
        <is>
          <t>x ∈ [-2,1] ∪ [2,∞]</t>
        </is>
      </c>
      <c r="G176" s="14" t="inlineStr">
        <is>
          <t>x ∈ (-∞,-2) ∪ (-1,1) ∪ (1,∞)</t>
        </is>
      </c>
      <c r="H176" s="14" t="inlineStr">
        <is>
          <t>x ∈ (-∞,0) ∪ (0,∞)</t>
        </is>
      </c>
      <c r="I176" s="15" t="inlineStr">
        <is>
          <t>A</t>
        </is>
      </c>
      <c r="J176" s="16" t="inlineStr">
        <is>
          <t>x^2 + 3x - 4 &gt; 0 has no real roots.</t>
        </is>
      </c>
    </row>
    <row r="177" ht="42" customHeight="1">
      <c r="A177" s="12" t="n">
        <v>176</v>
      </c>
      <c r="B177" s="13" t="inlineStr">
        <is>
          <t>Hard</t>
        </is>
      </c>
      <c r="C177" s="14" t="inlineStr">
        <is>
          <t>Quadratic Inequalities</t>
        </is>
      </c>
      <c r="D177" s="14" t="inlineStr">
        <is>
          <t>Solve the inequality (x-1)^2 + 4 ≥ 0.</t>
        </is>
      </c>
      <c r="E177" s="14" t="inlineStr">
        <is>
          <t>x ∈ [-3,3]</t>
        </is>
      </c>
      <c r="F177" s="14" t="inlineStr">
        <is>
          <t>x ∈ (-∞,-3] ∪ [3,∞]</t>
        </is>
      </c>
      <c r="G177" s="14" t="inlineStr">
        <is>
          <t>x ∈ [-5,5]</t>
        </is>
      </c>
      <c r="H177" s="14" t="inlineStr">
        <is>
          <t>x ∈ (-∞,-5] ∪ [5,∞]</t>
        </is>
      </c>
      <c r="I177" s="15" t="inlineStr">
        <is>
          <t>A</t>
        </is>
      </c>
      <c r="J177" s="16" t="inlineStr">
        <is>
          <t>(x-1)^2 + 4 ≥ 0 is equivalent to x ∈ [-3,3].</t>
        </is>
      </c>
    </row>
    <row r="178" ht="42" customHeight="1">
      <c r="A178" s="7" t="n">
        <v>177</v>
      </c>
      <c r="B178" s="8" t="inlineStr">
        <is>
          <t>Medium</t>
        </is>
      </c>
      <c r="C178" s="9" t="inlineStr">
        <is>
          <t>Interval Notation and Solution Sets</t>
        </is>
      </c>
      <c r="D178" s="9" t="inlineStr">
        <is>
          <t>Solve the inequality 2x + 5 &gt; 11</t>
        </is>
      </c>
      <c r="E178" s="9" t="inlineStr">
        <is>
          <t>x &gt; 3</t>
        </is>
      </c>
      <c r="F178" s="9" t="inlineStr">
        <is>
          <t>A) (3, ∞)</t>
        </is>
      </c>
      <c r="G178" s="9" t="inlineStr">
        <is>
          <t>B) (-∞, 3]</t>
        </is>
      </c>
      <c r="H178" s="9" t="inlineStr">
        <is>
          <t>C) [3, ∞)</t>
        </is>
      </c>
      <c r="I178" s="10" t="inlineStr">
        <is>
          <t>D</t>
        </is>
      </c>
      <c r="J178" s="11" t="inlineStr">
        <is>
          <t>C</t>
        </is>
      </c>
    </row>
    <row r="179" ht="42" customHeight="1">
      <c r="A179" s="7" t="n">
        <v>178</v>
      </c>
      <c r="B179" s="8" t="inlineStr">
        <is>
          <t>Medium</t>
        </is>
      </c>
      <c r="C179" s="9" t="inlineStr">
        <is>
          <t>Interval Notation and Solution Sets</t>
        </is>
      </c>
      <c r="D179" s="9" t="inlineStr">
        <is>
          <t>Solve the compound inequality</t>
        </is>
      </c>
      <c r="E179" s="9" t="inlineStr">
        <is>
          <t>x - 2</t>
        </is>
      </c>
      <c r="F179" s="9" t="inlineStr">
        <is>
          <t>&lt; 3 and x + 1 ≥ 5</t>
        </is>
      </c>
      <c r="G179" s="9" t="inlineStr">
        <is>
          <t>x ∈</t>
        </is>
      </c>
      <c r="H179" s="9" t="inlineStr">
        <is>
          <t>A) [1, 5)</t>
        </is>
      </c>
      <c r="I179" s="10" t="inlineStr">
        <is>
          <t>B</t>
        </is>
      </c>
      <c r="J179" s="11" t="inlineStr">
        <is>
          <t>C) (1, 5]</t>
        </is>
      </c>
    </row>
    <row r="180" ht="42" customHeight="1">
      <c r="A180" s="7" t="n">
        <v>179</v>
      </c>
      <c r="B180" s="8" t="inlineStr">
        <is>
          <t>Medium</t>
        </is>
      </c>
      <c r="C180" s="9" t="inlineStr">
        <is>
          <t>Interval Notation and Solution Sets</t>
        </is>
      </c>
      <c r="D180" s="9" t="inlineStr">
        <is>
          <t>Solve the quadratic inequality x^2 + 4x - 3 ≥ 0</t>
        </is>
      </c>
      <c r="E180" s="9" t="inlineStr">
        <is>
          <t>x ∈</t>
        </is>
      </c>
      <c r="F180" s="9" t="inlineStr">
        <is>
          <t>A) (-∞, -3] ∪ [3, ∞]</t>
        </is>
      </c>
      <c r="G180" s="9" t="inlineStr">
        <is>
          <t>B) [-∞, ∞]</t>
        </is>
      </c>
      <c r="H180" s="9" t="inlineStr">
        <is>
          <t>C) (-∞, -1] ∪ [1, ∞]</t>
        </is>
      </c>
      <c r="I180" s="10" t="inlineStr">
        <is>
          <t>D</t>
        </is>
      </c>
      <c r="J180" s="11" t="inlineStr">
        <is>
          <t>C</t>
        </is>
      </c>
    </row>
    <row r="181" ht="42" customHeight="1">
      <c r="A181" s="7" t="n">
        <v>180</v>
      </c>
      <c r="B181" s="8" t="inlineStr">
        <is>
          <t>Medium</t>
        </is>
      </c>
      <c r="C181" s="9" t="inlineStr">
        <is>
          <t>Interval Notation and Solution Sets</t>
        </is>
      </c>
      <c r="D181" s="9" t="inlineStr">
        <is>
          <t>Solve the inequality</t>
        </is>
      </c>
      <c r="E181" s="9" t="inlineStr">
        <is>
          <t>x + 2</t>
        </is>
      </c>
      <c r="F181" s="9" t="inlineStr">
        <is>
          <t>≤ 5</t>
        </is>
      </c>
      <c r="G181" s="9" t="inlineStr">
        <is>
          <t>x ∈</t>
        </is>
      </c>
      <c r="H181" s="9" t="inlineStr">
        <is>
          <t>A) [-7, 3]</t>
        </is>
      </c>
      <c r="I181" s="10" t="inlineStr">
        <is>
          <t>B</t>
        </is>
      </c>
      <c r="J181" s="11" t="inlineStr">
        <is>
          <t>C) [-7, ∞)</t>
        </is>
      </c>
    </row>
    <row r="182" ht="42" customHeight="1">
      <c r="A182" s="2" t="n">
        <v>181</v>
      </c>
      <c r="B182" s="3" t="inlineStr">
        <is>
          <t>Easy</t>
        </is>
      </c>
      <c r="C182" s="4" t="inlineStr">
        <is>
          <t>Number Line Representations</t>
        </is>
      </c>
      <c r="D182" s="4" t="inlineStr">
        <is>
          <t>On the number line, x ≥ -2 and x ≤ 3. What is the possible range of values for x?</t>
        </is>
      </c>
      <c r="E182" s="4" t="inlineStr">
        <is>
          <t>-2</t>
        </is>
      </c>
      <c r="F182" s="4" t="inlineStr">
        <is>
          <t>0</t>
        </is>
      </c>
      <c r="G182" s="4" t="inlineStr">
        <is>
          <t>1</t>
        </is>
      </c>
      <c r="H182" s="4" t="inlineStr">
        <is>
          <t>3</t>
        </is>
      </c>
      <c r="I182" s="5" t="inlineStr">
        <is>
          <t>A</t>
        </is>
      </c>
      <c r="J182" s="6" t="inlineStr">
        <is>
          <t>x ∈ [-2, 3]</t>
        </is>
      </c>
    </row>
    <row r="183" ht="42" customHeight="1">
      <c r="A183" s="2" t="n">
        <v>182</v>
      </c>
      <c r="B183" s="3" t="inlineStr">
        <is>
          <t>Easy</t>
        </is>
      </c>
      <c r="C183" s="4" t="inlineStr">
        <is>
          <t>Number Line Representations</t>
        </is>
      </c>
      <c r="D183" s="4" t="inlineStr">
        <is>
          <t>The graph shows the inequality y &gt; 2 on a number line. Which interval represents the solution set?</t>
        </is>
      </c>
      <c r="E183" s="4" t="inlineStr">
        <is>
          <t>[2, ∞)</t>
        </is>
      </c>
      <c r="F183" s="4" t="inlineStr">
        <is>
          <t>[1, ∞)</t>
        </is>
      </c>
      <c r="G183" s="4" t="inlineStr">
        <is>
          <t>(-∞, 2]</t>
        </is>
      </c>
      <c r="H183" s="4" t="inlineStr">
        <is>
          <t>(0, 2)</t>
        </is>
      </c>
      <c r="I183" s="5" t="inlineStr">
        <is>
          <t>B</t>
        </is>
      </c>
      <c r="J183" s="6" t="inlineStr">
        <is>
          <t>[2, ∞)</t>
        </is>
      </c>
    </row>
    <row r="184" ht="42" customHeight="1">
      <c r="A184" s="2" t="n">
        <v>183</v>
      </c>
      <c r="B184" s="3" t="inlineStr">
        <is>
          <t>Easy</t>
        </is>
      </c>
      <c r="C184" s="4" t="inlineStr">
        <is>
          <t>Number Line Representations</t>
        </is>
      </c>
      <c r="D184" s="4" t="inlineStr">
        <is>
          <t>x ≥ -3 and x ≤ 5 are two inequalities represented on a number line. What is the possible range of values for x?</t>
        </is>
      </c>
      <c r="E184" s="4" t="inlineStr">
        <is>
          <t>-3</t>
        </is>
      </c>
      <c r="F184" s="4" t="inlineStr">
        <is>
          <t>0</t>
        </is>
      </c>
      <c r="G184" s="4" t="inlineStr">
        <is>
          <t>1</t>
        </is>
      </c>
      <c r="H184" s="4" t="inlineStr">
        <is>
          <t>5</t>
        </is>
      </c>
      <c r="I184" s="5" t="inlineStr">
        <is>
          <t>A</t>
        </is>
      </c>
      <c r="J184" s="6" t="inlineStr">
        <is>
          <t>x ∈ [-3, 5]</t>
        </is>
      </c>
    </row>
    <row r="185" ht="42" customHeight="1">
      <c r="A185" s="2" t="n">
        <v>184</v>
      </c>
      <c r="B185" s="3" t="inlineStr">
        <is>
          <t>Easy</t>
        </is>
      </c>
      <c r="C185" s="4" t="inlineStr">
        <is>
          <t>Number Line Representations</t>
        </is>
      </c>
      <c r="D185" s="4" t="inlineStr">
        <is>
          <t>On the number line, y &lt; 4 and y ≥ -1. What is the possible range of values for y?</t>
        </is>
      </c>
      <c r="E185" s="4" t="inlineStr">
        <is>
          <t>-1</t>
        </is>
      </c>
      <c r="F185" s="4" t="inlineStr">
        <is>
          <t>0</t>
        </is>
      </c>
      <c r="G185" s="4" t="inlineStr">
        <is>
          <t>3</t>
        </is>
      </c>
      <c r="H185" s="4" t="inlineStr">
        <is>
          <t>4</t>
        </is>
      </c>
      <c r="I185" s="5" t="inlineStr">
        <is>
          <t>D</t>
        </is>
      </c>
      <c r="J185" s="6" t="inlineStr">
        <is>
          <t>y ∈ (-∞, 1] ∪ [3, 4)</t>
        </is>
      </c>
    </row>
    <row r="186" ht="42" customHeight="1">
      <c r="A186" s="2" t="n">
        <v>185</v>
      </c>
      <c r="B186" s="3" t="inlineStr">
        <is>
          <t>Easy</t>
        </is>
      </c>
      <c r="C186" s="4" t="inlineStr">
        <is>
          <t>Interval Notation and Solution Sets</t>
        </is>
      </c>
      <c r="D186" s="4" t="inlineStr">
        <is>
          <t>Solve the inequality x + 2 &gt; 5</t>
        </is>
      </c>
      <c r="E186" s="4" t="inlineStr">
        <is>
          <t>x+2&gt;7</t>
        </is>
      </c>
      <c r="F186" s="4" t="inlineStr">
        <is>
          <t>0&lt;x+2</t>
        </is>
      </c>
      <c r="G186" s="4" t="inlineStr">
        <is>
          <t>1&lt;x+2</t>
        </is>
      </c>
      <c r="H186" s="4" t="inlineStr">
        <is>
          <t>x&gt;-3</t>
        </is>
      </c>
      <c r="I186" s="5" t="inlineStr">
        <is>
          <t>B</t>
        </is>
      </c>
      <c r="J186" s="6" t="inlineStr">
        <is>
          <t>x+2 must be greater than 5, so x&gt;-3.</t>
        </is>
      </c>
    </row>
    <row r="187" ht="42" customHeight="1">
      <c r="A187" s="2" t="n">
        <v>186</v>
      </c>
      <c r="B187" s="3" t="inlineStr">
        <is>
          <t>Easy</t>
        </is>
      </c>
      <c r="C187" s="4" t="inlineStr">
        <is>
          <t>Compound Inequalities</t>
        </is>
      </c>
      <c r="D187" s="4" t="inlineStr">
        <is>
          <t>x+2&gt;4 and x-3≤2</t>
        </is>
      </c>
      <c r="E187" s="4" t="inlineStr">
        <is>
          <t>5</t>
        </is>
      </c>
      <c r="F187" s="4" t="inlineStr">
        <is>
          <t>6</t>
        </is>
      </c>
      <c r="G187" s="4" t="inlineStr">
        <is>
          <t>7</t>
        </is>
      </c>
      <c r="H187" s="4" t="inlineStr">
        <is>
          <t>9</t>
        </is>
      </c>
      <c r="I187" s="5" t="inlineStr">
        <is>
          <t>A</t>
        </is>
      </c>
      <c r="J187" s="6" t="inlineStr">
        <is>
          <t>x is greater than 2 and less than or equal to 5.</t>
        </is>
      </c>
    </row>
    <row r="188" ht="42" customHeight="1">
      <c r="A188" s="2" t="n">
        <v>187</v>
      </c>
      <c r="B188" s="3" t="inlineStr">
        <is>
          <t>Easy</t>
        </is>
      </c>
      <c r="C188" s="4" t="inlineStr">
        <is>
          <t>Compound Inequalities</t>
        </is>
      </c>
      <c r="D188" s="4" t="inlineStr">
        <is>
          <t>2x-1&lt;5 and x+2≥3</t>
        </is>
      </c>
      <c r="E188" s="4" t="inlineStr">
        <is>
          <t>3</t>
        </is>
      </c>
      <c r="F188" s="4" t="inlineStr">
        <is>
          <t>4</t>
        </is>
      </c>
      <c r="G188" s="4" t="inlineStr">
        <is>
          <t>5</t>
        </is>
      </c>
      <c r="H188" s="4" t="inlineStr">
        <is>
          <t>7</t>
        </is>
      </c>
      <c r="I188" s="5" t="inlineStr">
        <is>
          <t>B</t>
        </is>
      </c>
      <c r="J188" s="6" t="inlineStr">
        <is>
          <t>x is greater than 1 and less than or equal to 4.</t>
        </is>
      </c>
    </row>
    <row r="189" ht="42" customHeight="1">
      <c r="A189" s="2" t="n">
        <v>188</v>
      </c>
      <c r="B189" s="3" t="inlineStr">
        <is>
          <t>Easy</t>
        </is>
      </c>
      <c r="C189" s="4" t="inlineStr">
        <is>
          <t>Compound Inequalities</t>
        </is>
      </c>
      <c r="D189" s="4" t="inlineStr">
        <is>
          <t>x-1&gt;0 and x+2≤6</t>
        </is>
      </c>
      <c r="E189" s="4" t="inlineStr">
        <is>
          <t>1</t>
        </is>
      </c>
      <c r="F189" s="4" t="inlineStr">
        <is>
          <t>2</t>
        </is>
      </c>
      <c r="G189" s="4" t="inlineStr">
        <is>
          <t>3</t>
        </is>
      </c>
      <c r="H189" s="4" t="inlineStr">
        <is>
          <t>5</t>
        </is>
      </c>
      <c r="I189" s="5" t="inlineStr">
        <is>
          <t>C</t>
        </is>
      </c>
      <c r="J189" s="6" t="inlineStr">
        <is>
          <t>x is greater than 1 and less than or equal to 5.</t>
        </is>
      </c>
    </row>
    <row r="190" ht="42" customHeight="1">
      <c r="A190" s="2" t="n">
        <v>189</v>
      </c>
      <c r="B190" s="3" t="inlineStr">
        <is>
          <t>Easy</t>
        </is>
      </c>
      <c r="C190" s="4" t="inlineStr">
        <is>
          <t>Compound Inequalities</t>
        </is>
      </c>
      <c r="D190" s="4" t="inlineStr">
        <is>
          <t>-x+2≥1 and x+3&lt;7</t>
        </is>
      </c>
      <c r="E190" s="4" t="inlineStr">
        <is>
          <t>1</t>
        </is>
      </c>
      <c r="F190" s="4" t="inlineStr">
        <is>
          <t>2</t>
        </is>
      </c>
      <c r="G190" s="4" t="inlineStr">
        <is>
          <t>3</t>
        </is>
      </c>
      <c r="H190" s="4" t="inlineStr">
        <is>
          <t>4</t>
        </is>
      </c>
      <c r="I190" s="5" t="inlineStr">
        <is>
          <t>D</t>
        </is>
      </c>
      <c r="J190" s="6" t="inlineStr">
        <is>
          <t>x is greater than -1 and less than 6.</t>
        </is>
      </c>
    </row>
    <row r="191" ht="42" customHeight="1">
      <c r="A191" s="7" t="n">
        <v>190</v>
      </c>
      <c r="B191" s="8" t="inlineStr">
        <is>
          <t>Medium</t>
        </is>
      </c>
      <c r="C191" s="9" t="inlineStr">
        <is>
          <t>Basic Linear Inequalities(one variable)</t>
        </is>
      </c>
      <c r="D191" s="9" t="inlineStr">
        <is>
          <t>Solve the inequality 2x + 5 &gt; 11</t>
        </is>
      </c>
      <c r="E191" s="9" t="inlineStr">
        <is>
          <t>x+3</t>
        </is>
      </c>
      <c r="F191" s="9" t="inlineStr">
        <is>
          <t>1.5+x</t>
        </is>
      </c>
      <c r="G191" s="9" t="inlineStr">
        <is>
          <t>2.5+x</t>
        </is>
      </c>
      <c r="H191" s="9" t="inlineStr">
        <is>
          <t>3.5+x</t>
        </is>
      </c>
      <c r="I191" s="10" t="inlineStr">
        <is>
          <t>A</t>
        </is>
      </c>
      <c r="J191" s="11" t="inlineStr">
        <is>
          <t>Add -5 to both sides, then divide by 2.</t>
        </is>
      </c>
    </row>
    <row r="192" ht="42" customHeight="1">
      <c r="A192" s="7" t="n">
        <v>191</v>
      </c>
      <c r="B192" s="8" t="inlineStr">
        <is>
          <t>Medium</t>
        </is>
      </c>
      <c r="C192" s="9" t="inlineStr">
        <is>
          <t>Basic Linear Inequalities(one variable)</t>
        </is>
      </c>
      <c r="D192" s="9" t="inlineStr">
        <is>
          <t>Find the solution set for x-3&gt;2</t>
        </is>
      </c>
      <c r="E192" s="9" t="inlineStr">
        <is>
          <t>x-1</t>
        </is>
      </c>
      <c r="F192" s="9" t="inlineStr">
        <is>
          <t>0</t>
        </is>
      </c>
      <c r="G192" s="9" t="inlineStr">
        <is>
          <t>x+1</t>
        </is>
      </c>
      <c r="H192" s="9" t="inlineStr">
        <is>
          <t>x+4</t>
        </is>
      </c>
      <c r="I192" s="10" t="inlineStr">
        <is>
          <t>B</t>
        </is>
      </c>
      <c r="J192" s="11" t="inlineStr">
        <is>
          <t>Add 3 to both sides, then subtract 2 from both sides.</t>
        </is>
      </c>
    </row>
    <row r="193" ht="42" customHeight="1">
      <c r="A193" s="7" t="n">
        <v>192</v>
      </c>
      <c r="B193" s="8" t="inlineStr">
        <is>
          <t>Medium</t>
        </is>
      </c>
      <c r="C193" s="9" t="inlineStr">
        <is>
          <t>Basic Linear Inequalities(one variable)</t>
        </is>
      </c>
      <c r="D193" s="9" t="inlineStr">
        <is>
          <t>Find the solution set for 4x - 2 &gt; 10</t>
        </is>
      </c>
      <c r="E193" s="9" t="inlineStr">
        <is>
          <t>1.5+x</t>
        </is>
      </c>
      <c r="F193" s="9" t="inlineStr">
        <is>
          <t>2+x</t>
        </is>
      </c>
      <c r="G193" s="9" t="inlineStr">
        <is>
          <t>2.5+x</t>
        </is>
      </c>
      <c r="H193" s="9" t="inlineStr">
        <is>
          <t>3+x</t>
        </is>
      </c>
      <c r="I193" s="10" t="inlineStr">
        <is>
          <t>D</t>
        </is>
      </c>
      <c r="J193" s="11" t="inlineStr">
        <is>
          <t>Add 2 to both sides, then divide by 4.</t>
        </is>
      </c>
    </row>
    <row r="194" ht="42" customHeight="1">
      <c r="A194" s="7" t="n">
        <v>193</v>
      </c>
      <c r="B194" s="8" t="inlineStr">
        <is>
          <t>Medium</t>
        </is>
      </c>
      <c r="C194" s="9" t="inlineStr">
        <is>
          <t>System of Inequalities</t>
        </is>
      </c>
      <c r="D194" s="9" t="inlineStr">
        <is>
          <t>x+2&gt;4 and x-3≤5, what is the interval notation for the solution set?</t>
        </is>
      </c>
      <c r="E194" s="9" t="inlineStr">
        <is>
          <t>-1 to 7</t>
        </is>
      </c>
      <c r="F194" s="9" t="inlineStr">
        <is>
          <t>-1 to 6</t>
        </is>
      </c>
      <c r="G194" s="9" t="inlineStr">
        <is>
          <t>-1 to 8</t>
        </is>
      </c>
      <c r="H194" s="9" t="inlineStr">
        <is>
          <t>0 to 7</t>
        </is>
      </c>
      <c r="I194" s="10" t="inlineStr">
        <is>
          <t>A</t>
        </is>
      </c>
      <c r="J194" s="11" t="inlineStr">
        <is>
          <t>x∈(-1,7]</t>
        </is>
      </c>
    </row>
    <row r="195" ht="42" customHeight="1">
      <c r="A195" s="7" t="n">
        <v>194</v>
      </c>
      <c r="B195" s="8" t="inlineStr">
        <is>
          <t>Medium</t>
        </is>
      </c>
      <c r="C195" s="9" t="inlineStr">
        <is>
          <t>System of Inequalities</t>
        </is>
      </c>
      <c r="D195" s="9" t="inlineStr">
        <is>
          <t>Solve the system: x+1≥3 and x-2≤0. What is the interval notation for the solution set?</t>
        </is>
      </c>
      <c r="E195" s="9" t="inlineStr">
        <is>
          <t>[0,∞)</t>
        </is>
      </c>
      <c r="F195" s="9" t="inlineStr">
        <is>
          <t>[-∞,0]</t>
        </is>
      </c>
      <c r="G195" s="9" t="inlineStr">
        <is>
          <t>[-∞,∞)</t>
        </is>
      </c>
      <c r="H195" s="9" t="inlineStr">
        <is>
          <t>[0,∞]</t>
        </is>
      </c>
      <c r="I195" s="10" t="inlineStr">
        <is>
          <t>D</t>
        </is>
      </c>
      <c r="J195" s="11" t="inlineStr">
        <is>
          <t>x∈[0,∞)</t>
        </is>
      </c>
    </row>
    <row r="196" ht="42" customHeight="1">
      <c r="A196" s="2" t="n">
        <v>195</v>
      </c>
      <c r="B196" s="3" t="inlineStr">
        <is>
          <t>Easy</t>
        </is>
      </c>
      <c r="C196" s="4" t="inlineStr">
        <is>
          <t>Inequalities Involving Absolute Values</t>
        </is>
      </c>
      <c r="D196" s="4" t="inlineStr">
        <is>
          <t>For all real numbers x,</t>
        </is>
      </c>
      <c r="E196" s="4" t="inlineStr">
        <is>
          <t>x+2</t>
        </is>
      </c>
      <c r="F196" s="4" t="inlineStr">
        <is>
          <t>≤ ? if x ≤ -1</t>
        </is>
      </c>
      <c r="G196" s="4" t="inlineStr">
        <is>
          <t>A) 3</t>
        </is>
      </c>
      <c r="H196" s="4" t="inlineStr">
        <is>
          <t>B) 2</t>
        </is>
      </c>
      <c r="I196" s="5" t="inlineStr">
        <is>
          <t>C</t>
        </is>
      </c>
      <c r="J196" s="6" t="inlineStr">
        <is>
          <t>D) 0</t>
        </is>
      </c>
    </row>
    <row r="197" ht="42" customHeight="1">
      <c r="A197" s="2" t="n">
        <v>196</v>
      </c>
      <c r="B197" s="3" t="inlineStr">
        <is>
          <t>Easy</t>
        </is>
      </c>
      <c r="C197" s="4" t="inlineStr">
        <is>
          <t>Inequalities Involving Absolute Values</t>
        </is>
      </c>
      <c r="D197" s="4" t="inlineStr">
        <is>
          <t>For all real numbers y,</t>
        </is>
      </c>
      <c r="E197" s="4" t="inlineStr">
        <is>
          <t>y-4</t>
        </is>
      </c>
      <c r="F197" s="4" t="inlineStr">
        <is>
          <t>≥ ? if y &gt; 2</t>
        </is>
      </c>
      <c r="G197" s="4" t="inlineStr">
        <is>
          <t>A) -2</t>
        </is>
      </c>
      <c r="H197" s="4" t="inlineStr">
        <is>
          <t>B) -1</t>
        </is>
      </c>
      <c r="I197" s="5" t="inlineStr">
        <is>
          <t>C</t>
        </is>
      </c>
      <c r="J197" s="6" t="inlineStr">
        <is>
          <t>D) 1</t>
        </is>
      </c>
    </row>
    <row r="198" ht="42" customHeight="1">
      <c r="A198" s="12" t="n">
        <v>197</v>
      </c>
      <c r="B198" s="13" t="inlineStr">
        <is>
          <t>Hard</t>
        </is>
      </c>
      <c r="C198" s="14" t="inlineStr">
        <is>
          <t>Applications-based Inquality Problems</t>
        </is>
      </c>
      <c r="D198" s="14" t="inlineStr">
        <is>
          <t>Solve for x in the inequality</t>
        </is>
      </c>
      <c r="E198" s="14" t="inlineStr">
        <is>
          <t>x^2 + 3x - 4 ≥ 0 and x ∈ [1, ∞)</t>
        </is>
      </c>
      <c r="F198" s="14" t="inlineStr">
        <is>
          <t>x ≤ 1 or x ≥ 4</t>
        </is>
      </c>
      <c r="G198" s="14" t="inlineStr">
        <is>
          <t>x = 1 or x ≥ 4</t>
        </is>
      </c>
      <c r="H198" s="14" t="inlineStr">
        <is>
          <t>x &gt; 1 but x &lt; 4</t>
        </is>
      </c>
      <c r="I198" s="15" t="inlineStr">
        <is>
          <t>A</t>
        </is>
      </c>
      <c r="J198" s="16" t="inlineStr">
        <is>
          <t>By factoring the quadratic expression as (x+1)(x-4) ≥ 0, we see that it is true for x ≤ 1 and x ≥ 4.</t>
        </is>
      </c>
    </row>
    <row r="199" ht="42" customHeight="1">
      <c r="A199" s="12" t="n">
        <v>198</v>
      </c>
      <c r="B199" s="13" t="inlineStr">
        <is>
          <t>Hard</t>
        </is>
      </c>
      <c r="C199" s="14" t="inlineStr">
        <is>
          <t>Applications-based Inquality Problems</t>
        </is>
      </c>
      <c r="D199" s="14" t="inlineStr">
        <is>
          <t>Solve for x in the compound inequality</t>
        </is>
      </c>
      <c r="E199" s="14" t="inlineStr">
        <is>
          <t>-x+2 ≥ 0 and 2x + 3 &lt; 7</t>
        </is>
      </c>
      <c r="F199" s="14" t="inlineStr">
        <is>
          <t>x &gt; -2 or x &lt; 2</t>
        </is>
      </c>
      <c r="G199" s="14" t="inlineStr">
        <is>
          <t>x ≤ -2 or x ≥ 2</t>
        </is>
      </c>
      <c r="H199" s="14" t="inlineStr">
        <is>
          <t>x &lt; -2 or x &gt; 2</t>
        </is>
      </c>
      <c r="I199" s="15" t="inlineStr">
        <is>
          <t>D</t>
        </is>
      </c>
      <c r="J199" s="16" t="inlineStr">
        <is>
          <t>By solving each inequality separately, we get x &gt; -2 and x &lt; 1.</t>
        </is>
      </c>
    </row>
    <row r="200" ht="42" customHeight="1">
      <c r="A200" s="12" t="n">
        <v>199</v>
      </c>
      <c r="B200" s="13" t="inlineStr">
        <is>
          <t>Hard</t>
        </is>
      </c>
      <c r="C200" s="14" t="inlineStr">
        <is>
          <t>Word Problems using Inequalities</t>
        </is>
      </c>
      <c r="D200" s="14" t="inlineStr">
        <is>
          <t>A bakery sells at least 50 and at most 100 loaves of bread per day. What is the possible range of loaves sold in a single day?</t>
        </is>
      </c>
      <c r="E200" s="14" t="inlineStr">
        <is>
          <t>0-49</t>
        </is>
      </c>
      <c r="F200" s="14" t="inlineStr">
        <is>
          <t>50-99</t>
        </is>
      </c>
      <c r="G200" s="14" t="inlineStr">
        <is>
          <t>100-149</t>
        </is>
      </c>
      <c r="H200" s="14" t="inlineStr">
        <is>
          <t>150-199</t>
        </is>
      </c>
      <c r="I200" s="15" t="inlineStr">
        <is>
          <t>D</t>
        </is>
      </c>
      <c r="J200" s="16" t="inlineStr">
        <is>
          <t>Interval notation: [50, 100].</t>
        </is>
      </c>
    </row>
    <row r="201" ht="42" customHeight="1">
      <c r="A201" s="12" t="n">
        <v>200</v>
      </c>
      <c r="B201" s="13" t="inlineStr">
        <is>
          <t>Hard</t>
        </is>
      </c>
      <c r="C201" s="14" t="inlineStr">
        <is>
          <t>Word Problems using Inequalities</t>
        </is>
      </c>
      <c r="D201" s="14" t="inlineStr">
        <is>
          <t>A company's profit P(x) from selling x units of a product is given by P(x) = -x^2 + 12x. Find the range of values for which the company makes a profit.</t>
        </is>
      </c>
      <c r="E201" s="14" t="inlineStr">
        <is>
          <t>0-4</t>
        </is>
      </c>
      <c r="F201" s="14" t="inlineStr">
        <is>
          <t>-1 to 11</t>
        </is>
      </c>
      <c r="G201" s="14" t="inlineStr">
        <is>
          <t>-10 to 3</t>
        </is>
      </c>
      <c r="H201" s="14" t="inlineStr">
        <is>
          <t>None</t>
        </is>
      </c>
      <c r="I201" s="15" t="inlineStr">
        <is>
          <t>C</t>
        </is>
      </c>
      <c r="J201" s="16" t="inlineStr">
        <is>
          <t>Quadratic inequality: P(x) ≥ 0 → x^2 - 12x ≤ 0.</t>
        </is>
      </c>
    </row>
    <row r="202" ht="42" customHeight="1">
      <c r="A202" s="12" t="n">
        <v>201</v>
      </c>
      <c r="B202" s="13" t="inlineStr">
        <is>
          <t>Hard</t>
        </is>
      </c>
      <c r="C202" s="14" t="inlineStr">
        <is>
          <t>Word Problems using Inequalities</t>
        </is>
      </c>
      <c r="D202" s="14" t="inlineStr">
        <is>
          <t>A car travels from City A to City B at an average speed of at least 60 and at most 80 km/h. If the distance between the cities is 240 km, what is the possible range of time taken for the journey?</t>
        </is>
      </c>
      <c r="E202" s="14" t="inlineStr">
        <is>
          <t>4-5 hours</t>
        </is>
      </c>
      <c r="F202" s="14" t="inlineStr">
        <is>
          <t>4.2-5.3 hours</t>
        </is>
      </c>
      <c r="G202" s="14" t="inlineStr">
        <is>
          <t>4.6-5.8 hours</t>
        </is>
      </c>
      <c r="H202" s="14" t="inlineStr">
        <is>
          <t>None</t>
        </is>
      </c>
      <c r="I202" s="15" t="inlineStr">
        <is>
          <t>B</t>
        </is>
      </c>
      <c r="J202" s="16" t="inlineStr">
        <is>
          <t>Compound inequality: 60 ≤ v ≤ 80 → t = d/v.</t>
        </is>
      </c>
    </row>
    <row r="203" ht="42" customHeight="1">
      <c r="A203" s="12" t="n">
        <v>202</v>
      </c>
      <c r="B203" s="13" t="inlineStr">
        <is>
          <t>Hard</t>
        </is>
      </c>
      <c r="C203" s="14" t="inlineStr">
        <is>
          <t>Word Problems using Inequalities</t>
        </is>
      </c>
      <c r="D203" s="14" t="inlineStr">
        <is>
          <t>A student's score S(x) on a test is given by S(x) = x^2 - 3x + 1. Find the range of values for which the student scores at least 50% and at most 70%.</t>
        </is>
      </c>
      <c r="E203" s="14" t="inlineStr">
        <is>
          <t>40-49</t>
        </is>
      </c>
      <c r="F203" s="14" t="inlineStr">
        <is>
          <t>45-54</t>
        </is>
      </c>
      <c r="G203" s="14" t="inlineStr">
        <is>
          <t>50-59</t>
        </is>
      </c>
      <c r="H203" s="14" t="inlineStr">
        <is>
          <t>None</t>
        </is>
      </c>
      <c r="I203" s="15" t="inlineStr">
        <is>
          <t>C</t>
        </is>
      </c>
      <c r="J203" s="16" t="inlineStr">
        <is>
          <t>Quadratic inequality: 0.5 ≤ S(x) ≤ 0.7 → x^2 - 3x + 1 ∈ [0.5, 0.7].</t>
        </is>
      </c>
    </row>
    <row r="204" ht="42" customHeight="1">
      <c r="A204" s="7" t="n">
        <v>203</v>
      </c>
      <c r="B204" s="8" t="inlineStr">
        <is>
          <t>Medium</t>
        </is>
      </c>
      <c r="C204" s="9" t="inlineStr">
        <is>
          <t>Compound Inequalities</t>
        </is>
      </c>
      <c r="D204" s="9" t="inlineStr">
        <is>
          <t>x+2&gt;3 and x-1≤5, what is the interval notation for the solution set?</t>
        </is>
      </c>
      <c r="E204" s="9" t="inlineStr">
        <is>
          <t>-2≤x&lt;7</t>
        </is>
      </c>
      <c r="F204" s="9" t="inlineStr">
        <is>
          <t>-2&lt;x&lt;7</t>
        </is>
      </c>
      <c r="G204" s="9" t="inlineStr">
        <is>
          <t>-2&lt;x≤5</t>
        </is>
      </c>
      <c r="H204" s="9" t="inlineStr">
        <is>
          <t>-2&lt;x&lt;5</t>
        </is>
      </c>
      <c r="I204" s="10" t="inlineStr">
        <is>
          <t>A</t>
        </is>
      </c>
      <c r="J204" s="11" t="inlineStr">
        <is>
          <t>x+2&gt;3 and x-1≤5, solve simultaneously: 3&gt;x+2 → x&lt;-1; -1≤x≤4 → -1≤x≤4.</t>
        </is>
      </c>
    </row>
    <row r="205" ht="42" customHeight="1">
      <c r="A205" s="7" t="n">
        <v>204</v>
      </c>
      <c r="B205" s="8" t="inlineStr">
        <is>
          <t>Medium</t>
        </is>
      </c>
      <c r="C205" s="9" t="inlineStr">
        <is>
          <t>Compound Inequalities</t>
        </is>
      </c>
      <c r="D205" s="9" t="inlineStr">
        <is>
          <t>Solve the compound inequality: 2x+5&gt;9 and x-3≤2. What is the interval notation for the solution set?</t>
        </is>
      </c>
      <c r="E205" s="9" t="inlineStr">
        <is>
          <t>-1&lt;x&lt;2</t>
        </is>
      </c>
      <c r="F205" s="9" t="inlineStr">
        <is>
          <t>-1&lt;x≤2</t>
        </is>
      </c>
      <c r="G205" s="9" t="inlineStr">
        <is>
          <t>-1&lt;x&lt;4</t>
        </is>
      </c>
      <c r="H205" s="9" t="inlineStr">
        <is>
          <t>-1&lt;x≤4</t>
        </is>
      </c>
      <c r="I205" s="10" t="inlineStr">
        <is>
          <t>A</t>
        </is>
      </c>
      <c r="J205" s="11" t="inlineStr">
        <is>
          <t>2x+5&gt;9 and x-3≤2, solve simultaneously: 2x+5&gt;9 → x&gt;-1; x-3≤2 → -1≤x&lt;5.</t>
        </is>
      </c>
    </row>
    <row r="206" ht="42" customHeight="1">
      <c r="A206" s="2" t="n">
        <v>205</v>
      </c>
      <c r="B206" s="3" t="inlineStr">
        <is>
          <t>Easy</t>
        </is>
      </c>
      <c r="C206" s="4" t="inlineStr">
        <is>
          <t>Applications-based Inquality Problems</t>
        </is>
      </c>
      <c r="D206" s="4" t="inlineStr">
        <is>
          <t>The inequality</t>
        </is>
      </c>
      <c r="E206" s="4" t="inlineStr">
        <is>
          <t>x-3</t>
        </is>
      </c>
      <c r="F206" s="4" t="inlineStr">
        <is>
          <t>&lt;2 can be written in interval notation as _______.</t>
        </is>
      </c>
      <c r="G206" s="4" t="inlineStr">
        <is>
          <t>[-1,5]</t>
        </is>
      </c>
      <c r="H206" s="4" t="inlineStr">
        <is>
          <t>A) [-1,5], B) (-∞,1] ∪ [5,∞), C) (-∞,5], D) [1,∞)</t>
        </is>
      </c>
      <c r="I206" s="5" t="inlineStr">
        <is>
          <t>A</t>
        </is>
      </c>
      <c r="J206" s="6" t="inlineStr">
        <is>
          <t>-1 and 5 are the solutions to</t>
        </is>
      </c>
    </row>
    <row r="207" ht="42" customHeight="1">
      <c r="A207" s="12" t="n">
        <v>206</v>
      </c>
      <c r="B207" s="13" t="inlineStr">
        <is>
          <t>Hard</t>
        </is>
      </c>
      <c r="C207" s="14" t="inlineStr">
        <is>
          <t>Basic Linear Inequalities(one variable)</t>
        </is>
      </c>
      <c r="D207" s="14" t="inlineStr">
        <is>
          <t>Solve for x in the inequality 2x + 5 &gt; 11</t>
        </is>
      </c>
      <c r="E207" s="14" t="inlineStr">
        <is>
          <t>x - 3</t>
        </is>
      </c>
      <c r="F207" s="14" t="inlineStr">
        <is>
          <t>1/2x + 3</t>
        </is>
      </c>
      <c r="G207" s="14" t="inlineStr">
        <is>
          <t>x + 2</t>
        </is>
      </c>
      <c r="H207" s="14" t="inlineStr">
        <is>
          <t>3/2x - 1</t>
        </is>
      </c>
      <c r="I207" s="15" t="inlineStr">
        <is>
          <t>A</t>
        </is>
      </c>
      <c r="J207" s="16" t="inlineStr">
        <is>
          <t>Subtract 5 from both sides, then divide by 2.</t>
        </is>
      </c>
    </row>
    <row r="208" ht="42" customHeight="1">
      <c r="A208" s="12" t="n">
        <v>207</v>
      </c>
      <c r="B208" s="13" t="inlineStr">
        <is>
          <t>Hard</t>
        </is>
      </c>
      <c r="C208" s="14" t="inlineStr">
        <is>
          <t>Basic Linear Inequalities(one variable)</t>
        </is>
      </c>
      <c r="D208" s="14" t="inlineStr">
        <is>
          <t>Find the solution set for the inequality x - 2 &gt; 3</t>
        </is>
      </c>
      <c r="E208" s="14" t="inlineStr">
        <is>
          <t>x - 5</t>
        </is>
      </c>
      <c r="F208" s="14" t="inlineStr">
        <is>
          <t>2x - 4</t>
        </is>
      </c>
      <c r="G208" s="14" t="inlineStr">
        <is>
          <t>x + 1</t>
        </is>
      </c>
      <c r="H208" s="14" t="inlineStr">
        <is>
          <t>3x - 7</t>
        </is>
      </c>
      <c r="I208" s="15" t="inlineStr">
        <is>
          <t>D</t>
        </is>
      </c>
      <c r="J208" s="16" t="inlineStr">
        <is>
          <t>Add 2 to both sides, then add 3 to both sides.</t>
        </is>
      </c>
    </row>
    <row r="209" ht="42" customHeight="1">
      <c r="A209" s="2" t="n">
        <v>208</v>
      </c>
      <c r="B209" s="3" t="inlineStr">
        <is>
          <t>Easy</t>
        </is>
      </c>
      <c r="C209" s="4" t="inlineStr">
        <is>
          <t>Basic Linear Inequalities(one variable)</t>
        </is>
      </c>
      <c r="D209" s="4" t="inlineStr">
        <is>
          <t>Solve the inequality x + 2 &gt; 5</t>
        </is>
      </c>
      <c r="E209" s="4" t="inlineStr">
        <is>
          <t>x+3</t>
        </is>
      </c>
      <c r="F209" s="4" t="inlineStr">
        <is>
          <t>x+1</t>
        </is>
      </c>
      <c r="G209" s="4" t="inlineStr">
        <is>
          <t>x-1</t>
        </is>
      </c>
      <c r="H209" s="4" t="inlineStr">
        <is>
          <t>x-2</t>
        </is>
      </c>
      <c r="I209" s="5" t="inlineStr">
        <is>
          <t>A</t>
        </is>
      </c>
      <c r="J209" s="6" t="inlineStr">
        <is>
          <t>x&gt;3</t>
        </is>
      </c>
    </row>
    <row r="210" ht="42" customHeight="1">
      <c r="A210" s="2" t="n">
        <v>209</v>
      </c>
      <c r="B210" s="3" t="inlineStr">
        <is>
          <t>Easy</t>
        </is>
      </c>
      <c r="C210" s="4" t="inlineStr">
        <is>
          <t>Basic Linear Inequalities(one variable)</t>
        </is>
      </c>
      <c r="D210" s="4" t="inlineStr">
        <is>
          <t>Solve the inequality 3x - 4 ≤ 7</t>
        </is>
      </c>
      <c r="E210" s="4" t="inlineStr">
        <is>
          <t>9</t>
        </is>
      </c>
      <c r="F210" s="4" t="inlineStr">
        <is>
          <t>6</t>
        </is>
      </c>
      <c r="G210" s="4" t="inlineStr">
        <is>
          <t>3</t>
        </is>
      </c>
      <c r="H210" s="4" t="inlineStr">
        <is>
          <t>1</t>
        </is>
      </c>
      <c r="I210" s="5" t="inlineStr">
        <is>
          <t>B</t>
        </is>
      </c>
      <c r="J210" s="6" t="inlineStr">
        <is>
          <t>x≤5/3</t>
        </is>
      </c>
    </row>
    <row r="211" ht="42" customHeight="1">
      <c r="A211" s="2" t="n">
        <v>210</v>
      </c>
      <c r="B211" s="3" t="inlineStr">
        <is>
          <t>Easy</t>
        </is>
      </c>
      <c r="C211" s="4" t="inlineStr">
        <is>
          <t>Basic Linear Inequalities(one variable)</t>
        </is>
      </c>
      <c r="D211" s="4" t="inlineStr">
        <is>
          <t>Solve the inequality x - 1 ≥ 2</t>
        </is>
      </c>
      <c r="E211" s="4" t="inlineStr">
        <is>
          <t>x+1</t>
        </is>
      </c>
      <c r="F211" s="4" t="inlineStr">
        <is>
          <t>2</t>
        </is>
      </c>
      <c r="G211" s="4" t="inlineStr">
        <is>
          <t>x-1</t>
        </is>
      </c>
      <c r="H211" s="4" t="inlineStr">
        <is>
          <t>x+2</t>
        </is>
      </c>
      <c r="I211" s="5" t="inlineStr">
        <is>
          <t>D</t>
        </is>
      </c>
      <c r="J211" s="6" t="inlineStr">
        <is>
          <t>x≥3</t>
        </is>
      </c>
    </row>
    <row r="212" ht="42" customHeight="1">
      <c r="A212" s="2" t="n">
        <v>211</v>
      </c>
      <c r="B212" s="3" t="inlineStr">
        <is>
          <t>Easy</t>
        </is>
      </c>
      <c r="C212" s="4" t="inlineStr">
        <is>
          <t>Basic Linear Inequalities(one variable)</t>
        </is>
      </c>
      <c r="D212" s="4" t="inlineStr">
        <is>
          <t>Solve the inequality 2x + 5 &gt; 11</t>
        </is>
      </c>
      <c r="E212" s="4" t="inlineStr">
        <is>
          <t>4</t>
        </is>
      </c>
      <c r="F212" s="4" t="inlineStr">
        <is>
          <t>3</t>
        </is>
      </c>
      <c r="G212" s="4" t="inlineStr">
        <is>
          <t>1</t>
        </is>
      </c>
      <c r="H212" s="4" t="inlineStr">
        <is>
          <t>-1</t>
        </is>
      </c>
      <c r="I212" s="5" t="inlineStr">
        <is>
          <t>A</t>
        </is>
      </c>
      <c r="J212" s="6" t="inlineStr">
        <is>
          <t>x&gt;3</t>
        </is>
      </c>
    </row>
    <row r="213" ht="42" customHeight="1">
      <c r="A213" s="7" t="n">
        <v>212</v>
      </c>
      <c r="B213" s="8" t="inlineStr">
        <is>
          <t>Medium</t>
        </is>
      </c>
      <c r="C213" s="9" t="inlineStr">
        <is>
          <t>Number Line Representations</t>
        </is>
      </c>
      <c r="D213" s="9" t="inlineStr">
        <is>
          <t>On the number line, x satisfies -2 ≤ x &lt; 3. Which of the following is true about x?</t>
        </is>
      </c>
      <c r="E213" s="9" t="inlineStr">
        <is>
          <t>-1</t>
        </is>
      </c>
      <c r="F213" s="9" t="inlineStr">
        <is>
          <t>0</t>
        </is>
      </c>
      <c r="G213" s="9" t="inlineStr">
        <is>
          <t>1</t>
        </is>
      </c>
      <c r="H213" s="9" t="inlineStr">
        <is>
          <t>2</t>
        </is>
      </c>
      <c r="I213" s="10" t="inlineStr">
        <is>
          <t>B</t>
        </is>
      </c>
      <c r="J213" s="11" t="inlineStr">
        <is>
          <t>x can be any value between -2 and 3 (exclusive)</t>
        </is>
      </c>
    </row>
    <row r="214" ht="42" customHeight="1">
      <c r="A214" s="7" t="n">
        <v>213</v>
      </c>
      <c r="B214" s="8" t="inlineStr">
        <is>
          <t>Medium</t>
        </is>
      </c>
      <c r="C214" s="9" t="inlineStr">
        <is>
          <t>Number Line Representations</t>
        </is>
      </c>
      <c r="D214" s="9" t="inlineStr">
        <is>
          <t>The inequality 2x + 5 &gt; 11 represents which region on the number line?</t>
        </is>
      </c>
      <c r="E214" s="9" t="inlineStr">
        <is>
          <t>-3.5</t>
        </is>
      </c>
      <c r="F214" s="9" t="inlineStr">
        <is>
          <t>-1.5</t>
        </is>
      </c>
      <c r="G214" s="9" t="inlineStr">
        <is>
          <t>0.5</t>
        </is>
      </c>
      <c r="H214" s="9" t="inlineStr">
        <is>
          <t>4.5</t>
        </is>
      </c>
      <c r="I214" s="10" t="inlineStr">
        <is>
          <t>D</t>
        </is>
      </c>
      <c r="J214" s="11" t="inlineStr">
        <is>
          <t>x is greater than 3.5</t>
        </is>
      </c>
    </row>
    <row r="215" ht="42" customHeight="1">
      <c r="A215" s="7" t="n">
        <v>214</v>
      </c>
      <c r="B215" s="8" t="inlineStr">
        <is>
          <t>Medium</t>
        </is>
      </c>
      <c r="C215" s="9" t="inlineStr">
        <is>
          <t>Number Line Representations</t>
        </is>
      </c>
      <c r="D215" s="9" t="inlineStr">
        <is>
          <t>The compound inequality 1 &lt; x ≤ 3 or -2 ≤ x &lt; 1 represents which region on the number line?</t>
        </is>
      </c>
      <c r="E215" s="9" t="inlineStr">
        <is>
          <t>-1.5</t>
        </is>
      </c>
      <c r="F215" s="9" t="inlineStr">
        <is>
          <t>0</t>
        </is>
      </c>
      <c r="G215" s="9" t="inlineStr">
        <is>
          <t>1.5</t>
        </is>
      </c>
      <c r="H215" s="9" t="inlineStr">
        <is>
          <t>4</t>
        </is>
      </c>
      <c r="I215" s="10" t="inlineStr">
        <is>
          <t>D</t>
        </is>
      </c>
      <c r="J215" s="11" t="inlineStr">
        <is>
          <t>x is greater than 1 and less than or equal to 3, or between -2 and 1 (exclusive)</t>
        </is>
      </c>
    </row>
    <row r="216" ht="42" customHeight="1">
      <c r="A216" s="7" t="n">
        <v>215</v>
      </c>
      <c r="B216" s="8" t="inlineStr">
        <is>
          <t>Medium</t>
        </is>
      </c>
      <c r="C216" s="9" t="inlineStr">
        <is>
          <t>Applications-based Inquality Problems</t>
        </is>
      </c>
      <c r="D216" s="9" t="inlineStr">
        <is>
          <t>Solve for x in the inequality</t>
        </is>
      </c>
      <c r="E216" s="9" t="inlineStr">
        <is>
          <t>x+2&gt;5</t>
        </is>
      </c>
      <c r="F216" s="9" t="inlineStr">
        <is>
          <t>x-3</t>
        </is>
      </c>
      <c r="G216" s="9" t="inlineStr">
        <is>
          <t>A</t>
        </is>
      </c>
      <c r="H216" s="9" t="inlineStr">
        <is>
          <t>-1</t>
        </is>
      </c>
      <c r="I216" s="10" t="inlineStr">
        <is>
          <t>B</t>
        </is>
      </c>
      <c r="J216" s="11" t="inlineStr">
        <is>
          <t>0</t>
        </is>
      </c>
    </row>
    <row r="217" ht="42" customHeight="1">
      <c r="A217" s="12" t="n">
        <v>216</v>
      </c>
      <c r="B217" s="13" t="inlineStr">
        <is>
          <t>Hard</t>
        </is>
      </c>
      <c r="C217" s="14" t="inlineStr">
        <is>
          <t>Inequalities Involving Absolute Values</t>
        </is>
      </c>
      <c r="D217" s="14" t="inlineStr">
        <is>
          <t>For all real numbers x and y, which of the following is true?</t>
        </is>
      </c>
      <c r="E217" s="14" t="inlineStr">
        <is>
          <t>x+y≥0</t>
        </is>
      </c>
      <c r="F217" s="14" t="inlineStr">
        <is>
          <t>x-y≥0</t>
        </is>
      </c>
      <c r="G217" s="14" t="inlineStr">
        <is>
          <t>x+2y≥0</t>
        </is>
      </c>
      <c r="H217" s="14" t="inlineStr">
        <is>
          <t>x-3y≥0</t>
        </is>
      </c>
      <c r="I217" s="15" t="inlineStr">
        <is>
          <t>A</t>
        </is>
      </c>
      <c r="J217" s="16" t="inlineStr">
        <is>
          <t>x+y≥0</t>
        </is>
      </c>
    </row>
    <row r="218" ht="42" customHeight="1">
      <c r="A218" s="12" t="n">
        <v>217</v>
      </c>
      <c r="B218" s="13" t="inlineStr">
        <is>
          <t>Hard</t>
        </is>
      </c>
      <c r="C218" s="14" t="inlineStr">
        <is>
          <t>Inequalities with Fractions and Decimals</t>
        </is>
      </c>
      <c r="D218" s="14" t="inlineStr">
        <is>
          <t>Solve for x in the inequality</t>
        </is>
      </c>
      <c r="E218" s="14" t="inlineStr">
        <is>
          <t>x - 2/3 ≥ 1/2</t>
        </is>
      </c>
      <c r="F218" s="14" t="inlineStr">
        <is>
          <t>x + 1/6</t>
        </is>
      </c>
      <c r="G218" s="14" t="inlineStr">
        <is>
          <t>A) 5/3</t>
        </is>
      </c>
      <c r="H218" s="14" t="inlineStr">
        <is>
          <t>B) 7/3</t>
        </is>
      </c>
      <c r="I218" s="15" t="inlineStr">
        <is>
          <t>C</t>
        </is>
      </c>
      <c r="J218" s="16" t="inlineStr">
        <is>
          <t>D) 13/6</t>
        </is>
      </c>
    </row>
    <row r="219" ht="42" customHeight="1">
      <c r="A219" s="12" t="n">
        <v>218</v>
      </c>
      <c r="B219" s="13" t="inlineStr">
        <is>
          <t>Hard</t>
        </is>
      </c>
      <c r="C219" s="14" t="inlineStr">
        <is>
          <t>Inequalities with Fractions and Decimals</t>
        </is>
      </c>
      <c r="D219" s="14" t="inlineStr">
        <is>
          <t>Find the interval notation for</t>
        </is>
      </c>
      <c r="E219" s="14" t="inlineStr">
        <is>
          <t>x - 1/4 ≤ 3/8</t>
        </is>
      </c>
      <c r="F219" s="14" t="inlineStr">
        <is>
          <t>x + 2/16</t>
        </is>
      </c>
      <c r="G219" s="14" t="inlineStr">
        <is>
          <t>A) [0, 3)</t>
        </is>
      </c>
      <c r="H219" s="14" t="inlineStr">
        <is>
          <t>B) (0, 3]</t>
        </is>
      </c>
      <c r="I219" s="15" t="inlineStr">
        <is>
          <t>C</t>
        </is>
      </c>
      <c r="J219" s="16" t="inlineStr">
        <is>
          <t>D) (-∞, 3.75]</t>
        </is>
      </c>
    </row>
    <row r="220" ht="42" customHeight="1">
      <c r="A220" s="12" t="n">
        <v>219</v>
      </c>
      <c r="B220" s="13" t="inlineStr">
        <is>
          <t>Hard</t>
        </is>
      </c>
      <c r="C220" s="14" t="inlineStr">
        <is>
          <t>Inequalities with Fractions and Decimals</t>
        </is>
      </c>
      <c r="D220" s="14" t="inlineStr">
        <is>
          <t>Solve for y in the inequality</t>
        </is>
      </c>
      <c r="E220" s="14" t="inlineStr">
        <is>
          <t>2y + 1 ≥ 5/4</t>
        </is>
      </c>
      <c r="F220" s="14" t="inlineStr">
        <is>
          <t>y - 1/2</t>
        </is>
      </c>
      <c r="G220" s="14" t="inlineStr">
        <is>
          <t>A) 7/8</t>
        </is>
      </c>
      <c r="H220" s="14" t="inlineStr">
        <is>
          <t>B) 9/8</t>
        </is>
      </c>
      <c r="I220" s="15" t="inlineStr">
        <is>
          <t>C</t>
        </is>
      </c>
      <c r="J220" s="16" t="inlineStr">
        <is>
          <t>D) 13/8</t>
        </is>
      </c>
    </row>
    <row r="221" ht="42" customHeight="1">
      <c r="A221" s="12" t="n">
        <v>220</v>
      </c>
      <c r="B221" s="13" t="inlineStr">
        <is>
          <t>Hard</t>
        </is>
      </c>
      <c r="C221" s="14" t="inlineStr">
        <is>
          <t>Interval Notation and Solution Sets</t>
        </is>
      </c>
      <c r="D221" s="14" t="inlineStr">
        <is>
          <t>Solve the inequality x^2 + 3x - 4 ≥ 0 and express the solution set in interval notation.</t>
        </is>
      </c>
      <c r="E221" s="14" t="inlineStr">
        <is>
          <t>[-1, 2] ∪ [4, ∞)</t>
        </is>
      </c>
      <c r="F221" s="14" t="inlineStr">
        <is>
          <t>[-1, 2]</t>
        </is>
      </c>
      <c r="G221" s="14" t="inlineStr">
        <is>
          <t>[-1, ∞)</t>
        </is>
      </c>
      <c r="H221" s="14" t="inlineStr">
        <is>
          <t>[2, ∞)</t>
        </is>
      </c>
      <c r="I221" s="15" t="inlineStr">
        <is>
          <t>A</t>
        </is>
      </c>
      <c r="J221" s="16" t="inlineStr">
        <is>
          <t>x ∈ [-1, 2] ∪ [4, ∞).</t>
        </is>
      </c>
    </row>
    <row r="222" ht="42" customHeight="1">
      <c r="A222" s="12" t="n">
        <v>221</v>
      </c>
      <c r="B222" s="13" t="inlineStr">
        <is>
          <t>Hard</t>
        </is>
      </c>
      <c r="C222" s="14" t="inlineStr">
        <is>
          <t>Interval Notation and Solution Sets</t>
        </is>
      </c>
      <c r="D222" s="14" t="inlineStr">
        <is>
          <t>Solve the inequality x^2 - 6x + 8 &gt; 0. Express the solution set in interval notation.</t>
        </is>
      </c>
      <c r="E222" s="14" t="inlineStr">
        <is>
          <t>(1, 2) ∪ (4, ∞)</t>
        </is>
      </c>
      <c r="F222" s="14" t="inlineStr">
        <is>
          <t>[1, 2] ∪ [4, ∞)</t>
        </is>
      </c>
      <c r="G222" s="14" t="inlineStr">
        <is>
          <t>[-∞, 1] ∪ [2, 4]</t>
        </is>
      </c>
      <c r="H222" s="14" t="inlineStr">
        <is>
          <t>(-∞, 1] ∪ [2, ∞)</t>
        </is>
      </c>
      <c r="I222" s="15" t="inlineStr">
        <is>
          <t>C</t>
        </is>
      </c>
      <c r="J222" s="16" t="inlineStr">
        <is>
          <t>x ∈ (1, 2) ∪ (4, ∞).</t>
        </is>
      </c>
    </row>
    <row r="223" ht="42" customHeight="1">
      <c r="A223" s="12" t="n">
        <v>222</v>
      </c>
      <c r="B223" s="13" t="inlineStr">
        <is>
          <t>Hard</t>
        </is>
      </c>
      <c r="C223" s="14" t="inlineStr">
        <is>
          <t>Interval Notation and Solution Sets</t>
        </is>
      </c>
      <c r="D223" s="14" t="inlineStr">
        <is>
          <t>Solve the compound inequality x - 2 ≤ 0 and x + 3 ≥ 5. Express the solution set in interval notation.</t>
        </is>
      </c>
      <c r="E223" s="14" t="inlineStr">
        <is>
          <t>[2, ∞)</t>
        </is>
      </c>
      <c r="F223" s="14" t="inlineStr">
        <is>
          <t>[-∞, 2]</t>
        </is>
      </c>
      <c r="G223" s="14" t="inlineStr">
        <is>
          <t>(2, ∞)</t>
        </is>
      </c>
      <c r="H223" s="14" t="inlineStr">
        <is>
          <t>(-∞, 2]</t>
        </is>
      </c>
      <c r="I223" s="15" t="inlineStr">
        <is>
          <t>D</t>
        </is>
      </c>
      <c r="J223" s="16" t="inlineStr">
        <is>
          <t>x ∈ [2, ∞).</t>
        </is>
      </c>
    </row>
    <row r="224" ht="42" customHeight="1">
      <c r="A224" s="7" t="n">
        <v>223</v>
      </c>
      <c r="B224" s="8" t="inlineStr">
        <is>
          <t>Medium</t>
        </is>
      </c>
      <c r="C224" s="9" t="inlineStr">
        <is>
          <t>Inequalities Involving Absolute Values</t>
        </is>
      </c>
      <c r="D224" s="9" t="inlineStr">
        <is>
          <t>Solve for x:</t>
        </is>
      </c>
      <c r="E224" s="9" t="inlineStr">
        <is>
          <t>x+2</t>
        </is>
      </c>
      <c r="F224" s="9" t="inlineStr">
        <is>
          <t>≤ 5</t>
        </is>
      </c>
      <c r="G224" s="9" t="inlineStr">
        <is>
          <t>x-3</t>
        </is>
      </c>
      <c r="H224" s="9" t="inlineStr">
        <is>
          <t>≥ -1</t>
        </is>
      </c>
      <c r="I224" s="10" t="inlineStr">
        <is>
          <t>A</t>
        </is>
      </c>
      <c r="J224" s="11" t="inlineStr">
        <is>
          <t>-1 ≤ x ≤ 3</t>
        </is>
      </c>
    </row>
    <row r="225" ht="42" customHeight="1">
      <c r="A225" s="7" t="n">
        <v>224</v>
      </c>
      <c r="B225" s="8" t="inlineStr">
        <is>
          <t>Medium</t>
        </is>
      </c>
      <c r="C225" s="9" t="inlineStr">
        <is>
          <t>Inequalities Involving Absolute Values</t>
        </is>
      </c>
      <c r="D225" s="9" t="inlineStr">
        <is>
          <t>Solve for y:</t>
        </is>
      </c>
      <c r="E225" s="9" t="inlineStr">
        <is>
          <t>y-5</t>
        </is>
      </c>
      <c r="F225" s="9" t="inlineStr">
        <is>
          <t>+ 2 ≥ 7</t>
        </is>
      </c>
      <c r="G225" s="9" t="inlineStr">
        <is>
          <t>y+3</t>
        </is>
      </c>
      <c r="H225" s="9" t="inlineStr">
        <is>
          <t>≤ 9</t>
        </is>
      </c>
      <c r="I225" s="10" t="inlineStr">
        <is>
          <t>A</t>
        </is>
      </c>
      <c r="J225" s="11" t="inlineStr">
        <is>
          <t>-1 ≤ y ≤ 4</t>
        </is>
      </c>
    </row>
    <row r="226" ht="42" customHeight="1">
      <c r="A226" s="7" t="n">
        <v>225</v>
      </c>
      <c r="B226" s="8" t="inlineStr">
        <is>
          <t>Medium</t>
        </is>
      </c>
      <c r="C226" s="9" t="inlineStr">
        <is>
          <t>Inequalities Involving Absolute Values</t>
        </is>
      </c>
      <c r="D226" s="9" t="inlineStr">
        <is>
          <t>Solve for z:</t>
        </is>
      </c>
      <c r="E226" s="9" t="inlineStr">
        <is>
          <t>z-1</t>
        </is>
      </c>
      <c r="F226" s="9" t="inlineStr">
        <is>
          <t>+ 3 &gt; 5</t>
        </is>
      </c>
      <c r="G226" s="9" t="inlineStr">
        <is>
          <t>z+2</t>
        </is>
      </c>
      <c r="H226" s="9" t="inlineStr">
        <is>
          <t>&lt; 7</t>
        </is>
      </c>
      <c r="I226" s="10" t="inlineStr">
        <is>
          <t>A</t>
        </is>
      </c>
      <c r="J226" s="11" t="inlineStr">
        <is>
          <t>-2 ≤ z ≤ 4</t>
        </is>
      </c>
    </row>
    <row r="227" ht="42" customHeight="1">
      <c r="A227" s="7" t="n">
        <v>226</v>
      </c>
      <c r="B227" s="8" t="inlineStr">
        <is>
          <t>Medium</t>
        </is>
      </c>
      <c r="C227" s="9" t="inlineStr">
        <is>
          <t>Inequalities Involving Absolute Values</t>
        </is>
      </c>
      <c r="D227" s="9" t="inlineStr">
        <is>
          <t>Solve for w:</t>
        </is>
      </c>
      <c r="E227" s="9" t="inlineStr">
        <is>
          <t>w+2</t>
        </is>
      </c>
      <c r="F227" s="9" t="inlineStr">
        <is>
          <t>- 1 &lt; 3</t>
        </is>
      </c>
      <c r="G227" s="9" t="inlineStr">
        <is>
          <t>w-1</t>
        </is>
      </c>
      <c r="H227" s="9" t="inlineStr">
        <is>
          <t>+ 2 &gt; 5</t>
        </is>
      </c>
      <c r="I227" s="10" t="inlineStr">
        <is>
          <t>A</t>
        </is>
      </c>
      <c r="J227" s="11" t="inlineStr">
        <is>
          <t>-3 ≤ w ≤ 1</t>
        </is>
      </c>
    </row>
    <row r="228" ht="42" customHeight="1">
      <c r="A228" s="2" t="n">
        <v>227</v>
      </c>
      <c r="B228" s="3" t="inlineStr">
        <is>
          <t>Easy</t>
        </is>
      </c>
      <c r="C228" s="4" t="inlineStr">
        <is>
          <t>Quadratic Inequalities</t>
        </is>
      </c>
      <c r="D228" s="4" t="inlineStr">
        <is>
          <t>x^2 + 3x - 4 &gt; 0, what is the interval of x?</t>
        </is>
      </c>
      <c r="E228" s="4" t="inlineStr">
        <is>
          <t>-∞ &lt; x &lt; ∞</t>
        </is>
      </c>
      <c r="F228" s="4" t="inlineStr">
        <is>
          <t>-1 &lt; x &lt; 2</t>
        </is>
      </c>
      <c r="G228" s="4" t="inlineStr">
        <is>
          <t>-∞ &lt; x &lt; 2</t>
        </is>
      </c>
      <c r="H228" s="4" t="inlineStr">
        <is>
          <t>1 &lt; x &lt; ∞</t>
        </is>
      </c>
      <c r="I228" s="5" t="inlineStr">
        <is>
          <t>B</t>
        </is>
      </c>
      <c r="J228" s="6" t="inlineStr">
        <is>
          <t>x^2 + 3x - 4 can be factored as (x+1)(x-4) &gt; 0, so the interval is (-∞,-1) U (4,∞).</t>
        </is>
      </c>
    </row>
    <row r="229" ht="42" customHeight="1">
      <c r="A229" s="2" t="n">
        <v>228</v>
      </c>
      <c r="B229" s="3" t="inlineStr">
        <is>
          <t>Easy</t>
        </is>
      </c>
      <c r="C229" s="4" t="inlineStr">
        <is>
          <t>Quadratic Inequalities</t>
        </is>
      </c>
      <c r="D229" s="4" t="inlineStr">
        <is>
          <t>What is the solution set for x^2 - 6x + 8 ≤ 0?</t>
        </is>
      </c>
      <c r="E229" s="4" t="inlineStr">
        <is>
          <t>[2,3]</t>
        </is>
      </c>
      <c r="F229" s="4" t="inlineStr">
        <is>
          <t>[1,4]</t>
        </is>
      </c>
      <c r="G229" s="4" t="inlineStr">
        <is>
          <t>[1,2]</t>
        </is>
      </c>
      <c r="H229" s="4" t="inlineStr">
        <is>
          <t>[2,4]</t>
        </is>
      </c>
      <c r="I229" s="5" t="inlineStr">
        <is>
          <t>A</t>
        </is>
      </c>
      <c r="J229" s="6" t="inlineStr">
        <is>
          <t>x^2 - 6x + 8 can be factored as (x-2)^2 ≤ 0, so the interval is [2,3].</t>
        </is>
      </c>
    </row>
    <row r="230" ht="42" customHeight="1">
      <c r="A230" s="2" t="n">
        <v>229</v>
      </c>
      <c r="B230" s="3" t="inlineStr">
        <is>
          <t>Easy</t>
        </is>
      </c>
      <c r="C230" s="4" t="inlineStr">
        <is>
          <t>Quadratic Inequalities</t>
        </is>
      </c>
      <c r="D230" s="4" t="inlineStr">
        <is>
          <t>What is the solution set for x^2 + 5x + 6 &gt; 0?</t>
        </is>
      </c>
      <c r="E230" s="4" t="inlineStr">
        <is>
          <t>[1,∞]</t>
        </is>
      </c>
      <c r="F230" s="4" t="inlineStr">
        <is>
          <t>[1,-1]</t>
        </is>
      </c>
      <c r="G230" s="4" t="inlineStr">
        <is>
          <t>[-1,∞]</t>
        </is>
      </c>
      <c r="H230" s="4" t="inlineStr">
        <is>
          <t>[1,∞]</t>
        </is>
      </c>
      <c r="I230" s="5" t="inlineStr">
        <is>
          <t>D</t>
        </is>
      </c>
      <c r="J230" s="6" t="inlineStr">
        <is>
          <t>x^2 + 5x + 6 can be factored as (x+1)(x+6) &gt; 0, so the interval is [1,∞).</t>
        </is>
      </c>
    </row>
    <row r="231" ht="42" customHeight="1">
      <c r="A231" s="2" t="n">
        <v>230</v>
      </c>
      <c r="B231" s="3" t="inlineStr">
        <is>
          <t>Easy</t>
        </is>
      </c>
      <c r="C231" s="4" t="inlineStr">
        <is>
          <t>Quadratic Inequalities</t>
        </is>
      </c>
      <c r="D231" s="4" t="inlineStr">
        <is>
          <t>What is the solution set for x^2 - 4x + 3 ≥ 0?</t>
        </is>
      </c>
      <c r="E231" s="4" t="inlineStr">
        <is>
          <t>[1,3]</t>
        </is>
      </c>
      <c r="F231" s="4" t="inlineStr">
        <is>
          <t>[1,2]</t>
        </is>
      </c>
      <c r="G231" s="4" t="inlineStr">
        <is>
          <t>[-1,3]</t>
        </is>
      </c>
      <c r="H231" s="4" t="inlineStr">
        <is>
          <t>[-1,2]</t>
        </is>
      </c>
      <c r="I231" s="5" t="inlineStr">
        <is>
          <t>A</t>
        </is>
      </c>
      <c r="J231" s="6" t="inlineStr">
        <is>
          <t>x^2 - 4x + 3 can be factored as (x-1)^2 + 2 ≥ 0, so the interval is [1,3].</t>
        </is>
      </c>
    </row>
    <row r="232" ht="42" customHeight="1">
      <c r="A232" s="7" t="n">
        <v>231</v>
      </c>
      <c r="B232" s="8" t="inlineStr">
        <is>
          <t>Medium</t>
        </is>
      </c>
      <c r="C232" s="9" t="inlineStr">
        <is>
          <t>Inequalities with Fractions and Decimals</t>
        </is>
      </c>
      <c r="D232" s="9" t="inlineStr">
        <is>
          <t>Solve the inequality 2x + 5 &gt; 11, given that x is an integer.</t>
        </is>
      </c>
      <c r="E232" s="9" t="inlineStr">
        <is>
          <t>x &gt; 3</t>
        </is>
      </c>
      <c r="F232" s="9" t="inlineStr">
        <is>
          <t>x &lt; 3</t>
        </is>
      </c>
      <c r="G232" s="9" t="inlineStr">
        <is>
          <t>x = 3</t>
        </is>
      </c>
      <c r="H232" s="9" t="inlineStr">
        <is>
          <t>x ≥ 4</t>
        </is>
      </c>
      <c r="I232" s="10" t="inlineStr">
        <is>
          <t>A</t>
        </is>
      </c>
      <c r="J232" s="11" t="inlineStr">
        <is>
          <t>Subtract 5 from both sides to isolate x.</t>
        </is>
      </c>
    </row>
    <row r="233" ht="42" customHeight="1">
      <c r="A233" s="7" t="n">
        <v>232</v>
      </c>
      <c r="B233" s="8" t="inlineStr">
        <is>
          <t>Medium</t>
        </is>
      </c>
      <c r="C233" s="9" t="inlineStr">
        <is>
          <t>Inequalities with Fractions and Decimals</t>
        </is>
      </c>
      <c r="D233" s="9" t="inlineStr">
        <is>
          <t>Solve the compound inequality 0 &lt; x - 1 ≤ 3 and x ≥ 2. What is the solution set?</t>
        </is>
      </c>
      <c r="E233" s="9" t="inlineStr">
        <is>
          <t>[2, 4]</t>
        </is>
      </c>
      <c r="F233" s="9" t="inlineStr">
        <is>
          <t>(1, 4]</t>
        </is>
      </c>
      <c r="G233" s="9" t="inlineStr">
        <is>
          <t>[2, ∞)</t>
        </is>
      </c>
      <c r="H233" s="9" t="inlineStr">
        <is>
          <t>∅</t>
        </is>
      </c>
      <c r="I233" s="10" t="inlineStr">
        <is>
          <t>C</t>
        </is>
      </c>
      <c r="J233" s="11" t="inlineStr">
        <is>
          <t>Combine inequalities: 1 &lt; x ≤ 4.</t>
        </is>
      </c>
    </row>
    <row r="234" ht="42" customHeight="1">
      <c r="A234" s="7" t="n">
        <v>233</v>
      </c>
      <c r="B234" s="8" t="inlineStr">
        <is>
          <t>Medium</t>
        </is>
      </c>
      <c r="C234" s="9" t="inlineStr">
        <is>
          <t>Inequalities with Fractions and Decimals</t>
        </is>
      </c>
      <c r="D234" s="9" t="inlineStr">
        <is>
          <t>Solve the inequality 3x - 2 &gt; 5, given that x is a real number.</t>
        </is>
      </c>
      <c r="E234" s="9" t="inlineStr">
        <is>
          <t>x &gt; 3</t>
        </is>
      </c>
      <c r="F234" s="9" t="inlineStr">
        <is>
          <t>x &lt; 1</t>
        </is>
      </c>
      <c r="G234" s="9" t="inlineStr">
        <is>
          <t>x = 1</t>
        </is>
      </c>
      <c r="H234" s="9" t="inlineStr">
        <is>
          <t>x ≥ 2</t>
        </is>
      </c>
      <c r="I234" s="10" t="inlineStr">
        <is>
          <t>D</t>
        </is>
      </c>
      <c r="J234" s="11" t="inlineStr">
        <is>
          <t>Add 2 to both sides to get 3x &gt; 7.</t>
        </is>
      </c>
    </row>
    <row r="235" ht="42" customHeight="1">
      <c r="A235" s="2" t="n">
        <v>234</v>
      </c>
      <c r="B235" s="3" t="inlineStr">
        <is>
          <t>Easy</t>
        </is>
      </c>
      <c r="C235" s="4" t="inlineStr">
        <is>
          <t>Word Problems using Inequalities</t>
        </is>
      </c>
      <c r="D235" s="4" t="inlineStr">
        <is>
          <t>Tom's height is at least 5 feet and at most 7 feet. What is the possible range of Tom's height in inches?</t>
        </is>
      </c>
      <c r="E235" s="4" t="inlineStr">
        <is>
          <t>60-84</t>
        </is>
      </c>
      <c r="F235" s="4" t="inlineStr">
        <is>
          <t>48-72</t>
        </is>
      </c>
      <c r="G235" s="4" t="inlineStr">
        <is>
          <t>56-80</t>
        </is>
      </c>
      <c r="H235" s="4" t="inlineStr">
        <is>
          <t>64-96</t>
        </is>
      </c>
      <c r="I235" s="5" t="inlineStr">
        <is>
          <t>A</t>
        </is>
      </c>
      <c r="J235" s="6" t="inlineStr">
        <is>
          <t>Convert height from feet to inches: 5 ft = 60 in, 7 ft = 84 in.</t>
        </is>
      </c>
    </row>
    <row r="236" ht="42" customHeight="1">
      <c r="A236" s="2" t="n">
        <v>235</v>
      </c>
      <c r="B236" s="3" t="inlineStr">
        <is>
          <t>Easy</t>
        </is>
      </c>
      <c r="C236" s="4" t="inlineStr">
        <is>
          <t>Word Problems using Inequalities</t>
        </is>
      </c>
      <c r="D236" s="4" t="inlineStr">
        <is>
          <t>The cost of a book is at least $15 and at most $25. What is the possible range of the cost of the book in dollars?</t>
        </is>
      </c>
      <c r="E236" s="4" t="inlineStr">
        <is>
          <t>$15-$25</t>
        </is>
      </c>
      <c r="F236" s="4" t="inlineStr">
        <is>
          <t>$10-$20</t>
        </is>
      </c>
      <c r="G236" s="4" t="inlineStr">
        <is>
          <t>$12-$30</t>
        </is>
      </c>
      <c r="H236" s="4" t="inlineStr">
        <is>
          <t>$18-$28</t>
        </is>
      </c>
      <c r="I236" s="5" t="inlineStr">
        <is>
          <t>B</t>
        </is>
      </c>
      <c r="J236" s="6" t="inlineStr">
        <is>
          <t>Given inequality represents a closed interval.</t>
        </is>
      </c>
    </row>
    <row r="237" ht="42" customHeight="1">
      <c r="A237" s="2" t="n">
        <v>236</v>
      </c>
      <c r="B237" s="3" t="inlineStr">
        <is>
          <t>Easy</t>
        </is>
      </c>
      <c r="C237" s="4" t="inlineStr">
        <is>
          <t>Word Problems using Inequalities</t>
        </is>
      </c>
      <c r="D237" s="4" t="inlineStr">
        <is>
          <t>A student's score on a test is at least 40 and at most 80. What is the possible range of the student's score in percentage?</t>
        </is>
      </c>
      <c r="E237" s="4" t="inlineStr">
        <is>
          <t>40-80</t>
        </is>
      </c>
      <c r="F237" s="4" t="inlineStr">
        <is>
          <t>20-60</t>
        </is>
      </c>
      <c r="G237" s="4" t="inlineStr">
        <is>
          <t>30-70</t>
        </is>
      </c>
      <c r="H237" s="4" t="inlineStr">
        <is>
          <t>50-90</t>
        </is>
      </c>
      <c r="I237" s="5" t="inlineStr">
        <is>
          <t>C</t>
        </is>
      </c>
      <c r="J237" s="6" t="inlineStr">
        <is>
          <t>Convert score from points to percentage: 40/100 = 0.4, 80/100 = 0.8.</t>
        </is>
      </c>
    </row>
    <row r="238" ht="42" customHeight="1">
      <c r="A238" s="2" t="n">
        <v>237</v>
      </c>
      <c r="B238" s="3" t="inlineStr">
        <is>
          <t>Easy</t>
        </is>
      </c>
      <c r="C238" s="4" t="inlineStr">
        <is>
          <t>Word Problems using Inequalities</t>
        </is>
      </c>
      <c r="D238" s="4" t="inlineStr">
        <is>
          <t>The temperature outside is at least -2°C and at most 12°C. What is the possible range of the temperature in degrees Celsius?</t>
        </is>
      </c>
      <c r="E238" s="4" t="inlineStr">
        <is>
          <t>-2-12</t>
        </is>
      </c>
      <c r="F238" s="4" t="inlineStr">
        <is>
          <t>-5-10</t>
        </is>
      </c>
      <c r="G238" s="4" t="inlineStr">
        <is>
          <t>-3-11</t>
        </is>
      </c>
      <c r="H238" s="4" t="inlineStr">
        <is>
          <t>-1-13</t>
        </is>
      </c>
      <c r="I238" s="5" t="inlineStr">
        <is>
          <t>D</t>
        </is>
      </c>
      <c r="J238" s="6" t="inlineStr">
        <is>
          <t>Given inequality represents a closed interval.</t>
        </is>
      </c>
    </row>
    <row r="239" ht="42" customHeight="1">
      <c r="A239" s="12" t="n">
        <v>238</v>
      </c>
      <c r="B239" s="13" t="inlineStr">
        <is>
          <t>Hard</t>
        </is>
      </c>
      <c r="C239" s="14" t="inlineStr">
        <is>
          <t>Compound Inequalities</t>
        </is>
      </c>
      <c r="D239" s="14" t="inlineStr">
        <is>
          <t>Solve the compound inequality 2x-5 &gt; 1 and x+2 ≤ 7, express your answer in interval notation.</t>
        </is>
      </c>
      <c r="E239" s="14" t="inlineStr">
        <is>
          <t>(3,7]</t>
        </is>
      </c>
      <c r="F239" s="14" t="inlineStr">
        <is>
          <t>(4,∞)</t>
        </is>
      </c>
      <c r="G239" s="14" t="inlineStr">
        <is>
          <t>(-∞,-1]</t>
        </is>
      </c>
      <c r="H239" s="14" t="inlineStr">
        <is>
          <t>(0,∞)</t>
        </is>
      </c>
      <c r="I239" s="15" t="inlineStr">
        <is>
          <t>B</t>
        </is>
      </c>
      <c r="J239" s="16" t="inlineStr">
        <is>
          <t>Combine inequalities: 2x-5&gt;1 → 2x&gt;6 → x&gt;3; x+2≤7 → x≤5 → combine -∞&lt;x&lt;5.</t>
        </is>
      </c>
    </row>
    <row r="240" ht="42" customHeight="1">
      <c r="A240" s="12" t="n">
        <v>239</v>
      </c>
      <c r="B240" s="13" t="inlineStr">
        <is>
          <t>Hard</t>
        </is>
      </c>
      <c r="C240" s="14" t="inlineStr">
        <is>
          <t>Compound Inequalities</t>
        </is>
      </c>
      <c r="D240" s="14" t="inlineStr">
        <is>
          <t>(x-1)(x+2) ≥ 0, find the interval notation for which the expression is non-negative.</t>
        </is>
      </c>
      <c r="E240" s="14" t="inlineStr">
        <is>
          <t>[-2,1]</t>
        </is>
      </c>
      <c r="F240" s="14" t="inlineStr">
        <is>
          <t>[-2,∞)</t>
        </is>
      </c>
      <c r="G240" s="14" t="inlineStr">
        <is>
          <t>[0,∞]</t>
        </is>
      </c>
      <c r="H240" s="14" t="inlineStr">
        <is>
          <t>(-∞,1]</t>
        </is>
      </c>
      <c r="I240" s="15" t="inlineStr">
        <is>
          <t>D</t>
        </is>
      </c>
      <c r="J240" s="16" t="inlineStr">
        <is>
          <t>(x-1)(x+2)≥0 when (x-1)≥0 and (x+2)≥0 → x≥1 or x≤-2 → [-∞,-2]∪[1,∞].</t>
        </is>
      </c>
    </row>
    <row r="241" ht="42" customHeight="1">
      <c r="A241" s="12" t="n">
        <v>240</v>
      </c>
      <c r="B241" s="13" t="inlineStr">
        <is>
          <t>Hard</t>
        </is>
      </c>
      <c r="C241" s="14" t="inlineStr">
        <is>
          <t>Compound Inequalities</t>
        </is>
      </c>
      <c r="D241" s="14" t="inlineStr">
        <is>
          <t>Solve the compound inequality 3x-2 ≥ 4 and x ≤ 5, express your answer in interval notation.</t>
        </is>
      </c>
      <c r="E241" s="14" t="inlineStr">
        <is>
          <t>[2,5]</t>
        </is>
      </c>
      <c r="F241" s="14" t="inlineStr">
        <is>
          <t>(2,∞)</t>
        </is>
      </c>
      <c r="G241" s="14" t="inlineStr">
        <is>
          <t>[-∞,5]</t>
        </is>
      </c>
      <c r="H241" s="14" t="inlineStr">
        <is>
          <t>[0,5]</t>
        </is>
      </c>
      <c r="I241" s="15" t="inlineStr">
        <is>
          <t>C</t>
        </is>
      </c>
      <c r="J241" s="16" t="inlineStr">
        <is>
          <t>Combine inequalities: 3x-2≥4 → 3x≥6 → x≥2; x≤5 → combine 2≤x≤5.</t>
        </is>
      </c>
    </row>
    <row r="242" ht="42" customHeight="1">
      <c r="A242" s="7" t="n">
        <v>241</v>
      </c>
      <c r="B242" s="8" t="inlineStr">
        <is>
          <t>Medium</t>
        </is>
      </c>
      <c r="C242" s="9" t="inlineStr">
        <is>
          <t>Quadratic Inequalities</t>
        </is>
      </c>
      <c r="D242" s="9" t="inlineStr">
        <is>
          <t>x^2 + 3x - 4 &gt; 0, find the interval of values for x that satisfy the inequality.</t>
        </is>
      </c>
      <c r="E242" s="9" t="inlineStr">
        <is>
          <t>x ∈ (-∞,-1) ∪ (1,∞)</t>
        </is>
      </c>
      <c r="F242" s="9" t="inlineStr">
        <is>
          <t>x ∈ (-∞,1] ∪ (1,∞)</t>
        </is>
      </c>
      <c r="G242" s="9" t="inlineStr">
        <is>
          <t>x ∈ (-∞,1) ∪ (1,∞)</t>
        </is>
      </c>
      <c r="H242" s="9" t="inlineStr">
        <is>
          <t>x ∈ (-∞,∞)</t>
        </is>
      </c>
      <c r="I242" s="10" t="inlineStr">
        <is>
          <t>A</t>
        </is>
      </c>
      <c r="J242" s="11" t="inlineStr">
        <is>
          <t>Factor quadratic expression and apply interval notation.</t>
        </is>
      </c>
    </row>
    <row r="243" ht="42" customHeight="1">
      <c r="A243" s="7" t="n">
        <v>242</v>
      </c>
      <c r="B243" s="8" t="inlineStr">
        <is>
          <t>Medium</t>
        </is>
      </c>
      <c r="C243" s="9" t="inlineStr">
        <is>
          <t>Quadratic Inequalities</t>
        </is>
      </c>
      <c r="D243" s="9" t="inlineStr">
        <is>
          <t>Solve the inequality: 2x^2 + 5x - 3 ≤ 0.</t>
        </is>
      </c>
      <c r="E243" s="9" t="inlineStr">
        <is>
          <t>[-1.25,-0.75] ∪ [0.75,1.25]</t>
        </is>
      </c>
      <c r="F243" s="9" t="inlineStr">
        <is>
          <t>[-1.25,-0.75] ∪ [-0.75,0.75]</t>
        </is>
      </c>
      <c r="G243" s="9" t="inlineStr">
        <is>
          <t>[-1.25,0.75] ∪ [0.75,1.25]</t>
        </is>
      </c>
      <c r="H243" s="9" t="inlineStr">
        <is>
          <t>[-1.5,1.5]</t>
        </is>
      </c>
      <c r="I243" s="10" t="inlineStr">
        <is>
          <t>B</t>
        </is>
      </c>
      <c r="J243" s="11" t="inlineStr">
        <is>
          <t>Use quadratic formula to find the roots and apply interval notation.</t>
        </is>
      </c>
    </row>
    <row r="244" ht="42" customHeight="1">
      <c r="A244" s="7" t="n">
        <v>243</v>
      </c>
      <c r="B244" s="8" t="inlineStr">
        <is>
          <t>Medium</t>
        </is>
      </c>
      <c r="C244" s="9" t="inlineStr">
        <is>
          <t>Quadratic Inequalities</t>
        </is>
      </c>
      <c r="D244" s="9" t="inlineStr">
        <is>
          <t>Find the values of x that satisfy the inequality: 3x^2 - 6x + 2 &gt; 0.</t>
        </is>
      </c>
      <c r="E244" s="9" t="inlineStr">
        <is>
          <t>[1/3,2] ∪ (2,∞)</t>
        </is>
      </c>
      <c r="F244" s="9" t="inlineStr">
        <is>
          <t>[1/3,∞]</t>
        </is>
      </c>
      <c r="G244" s="9" t="inlineStr">
        <is>
          <t>[1/3,2] ∪ (-∞,∞)</t>
        </is>
      </c>
      <c r="H244" s="9" t="inlineStr">
        <is>
          <t>[0,∞]</t>
        </is>
      </c>
      <c r="I244" s="10" t="inlineStr">
        <is>
          <t>C</t>
        </is>
      </c>
      <c r="J244" s="11" t="inlineStr">
        <is>
          <t>Factor quadratic expression and apply interval notation.</t>
        </is>
      </c>
    </row>
    <row r="245" ht="42" customHeight="1">
      <c r="A245" s="7" t="n">
        <v>244</v>
      </c>
      <c r="B245" s="8" t="inlineStr">
        <is>
          <t>Medium</t>
        </is>
      </c>
      <c r="C245" s="9" t="inlineStr">
        <is>
          <t>Quadratic Inequalities</t>
        </is>
      </c>
      <c r="D245" s="9" t="inlineStr">
        <is>
          <t>Solve the inequality: x^2 - 4x + 3 ≥ 0.</t>
        </is>
      </c>
      <c r="E245" s="9" t="inlineStr">
        <is>
          <t>[-∞,-1] ∪ [1,∞]</t>
        </is>
      </c>
      <c r="F245" s="9" t="inlineStr">
        <is>
          <t>[-∞,1] ∪ (1,∞)</t>
        </is>
      </c>
      <c r="G245" s="9" t="inlineStr">
        <is>
          <t>[-∞,1] ∪ [-1,∞]</t>
        </is>
      </c>
      <c r="H245" s="9" t="inlineStr">
        <is>
          <t>[-∞,∞]</t>
        </is>
      </c>
      <c r="I245" s="10" t="inlineStr">
        <is>
          <t>D</t>
        </is>
      </c>
      <c r="J245" s="11" t="inlineStr">
        <is>
          <t>Use quadratic formula to find the roots and apply interval notation.</t>
        </is>
      </c>
    </row>
    <row r="246" ht="42" customHeight="1">
      <c r="A246" s="7" t="n">
        <v>245</v>
      </c>
      <c r="B246" s="8" t="inlineStr">
        <is>
          <t>Medium</t>
        </is>
      </c>
      <c r="C246" s="9" t="inlineStr">
        <is>
          <t>Word Problems using Inequalities</t>
        </is>
      </c>
      <c r="D246" s="9" t="inlineStr">
        <is>
          <t>Tom's height is at least 5 feet and at most 7 feet. What is the possible range of his height in inches?</t>
        </is>
      </c>
      <c r="E246" s="9" t="inlineStr">
        <is>
          <t>60-84</t>
        </is>
      </c>
      <c r="F246" s="9" t="inlineStr">
        <is>
          <t>48-72</t>
        </is>
      </c>
      <c r="G246" s="9" t="inlineStr">
        <is>
          <t>56-80</t>
        </is>
      </c>
      <c r="H246" s="9" t="inlineStr">
        <is>
          <t>64-96</t>
        </is>
      </c>
      <c r="I246" s="10" t="inlineStr">
        <is>
          <t>A</t>
        </is>
      </c>
      <c r="J246" s="11" t="inlineStr">
        <is>
          <t>Convert feet to inches: 5 ft = 60 in, 7 ft = 84 in.</t>
        </is>
      </c>
    </row>
    <row r="247" ht="42" customHeight="1">
      <c r="A247" s="7" t="n">
        <v>246</v>
      </c>
      <c r="B247" s="8" t="inlineStr">
        <is>
          <t>Medium</t>
        </is>
      </c>
      <c r="C247" s="9" t="inlineStr">
        <is>
          <t>Word Problems using Inequalities</t>
        </is>
      </c>
      <c r="D247" s="9" t="inlineStr">
        <is>
          <t>The cost of a book is at most $25. If x represents the number of books purchased and y represents the total cost, what is the maximum value of y?</t>
        </is>
      </c>
      <c r="E247" s="9" t="inlineStr">
        <is>
          <t>20</t>
        </is>
      </c>
      <c r="F247" s="9" t="inlineStr">
        <is>
          <t>24</t>
        </is>
      </c>
      <c r="G247" s="9" t="inlineStr">
        <is>
          <t>25</t>
        </is>
      </c>
      <c r="H247" s="9" t="inlineStr">
        <is>
          <t>30</t>
        </is>
      </c>
      <c r="I247" s="10" t="inlineStr">
        <is>
          <t>D</t>
        </is>
      </c>
      <c r="J247" s="11" t="inlineStr">
        <is>
          <t>Set up inequality: y ≤ 25x.</t>
        </is>
      </c>
    </row>
    <row r="248" ht="42" customHeight="1">
      <c r="A248" s="7" t="n">
        <v>247</v>
      </c>
      <c r="B248" s="8" t="inlineStr">
        <is>
          <t>Medium</t>
        </is>
      </c>
      <c r="C248" s="9" t="inlineStr">
        <is>
          <t>Word Problems using Inequalities</t>
        </is>
      </c>
      <c r="D248" s="9" t="inlineStr">
        <is>
          <t>A car travels from City A to City B at an average speed of at least 60 km/h and at most 80 km/h. What is the possible range of time taken for the journey in hours?</t>
        </is>
      </c>
      <c r="E248" s="9" t="inlineStr">
        <is>
          <t>1-2</t>
        </is>
      </c>
      <c r="F248" s="9" t="inlineStr">
        <is>
          <t>0.75-1.5</t>
        </is>
      </c>
      <c r="G248" s="9" t="inlineStr">
        <is>
          <t>1.25-2.25</t>
        </is>
      </c>
      <c r="H248" s="9" t="inlineStr">
        <is>
          <t>0.5-1.5</t>
        </is>
      </c>
      <c r="I248" s="10" t="inlineStr">
        <is>
          <t>C</t>
        </is>
      </c>
      <c r="J248" s="11" t="inlineStr">
        <is>
          <t>Convert km/h to h: 60 km/h = 1/3 h, 80 km/h = 1/4 h.</t>
        </is>
      </c>
    </row>
    <row r="249" ht="42" customHeight="1">
      <c r="A249" s="7" t="n">
        <v>248</v>
      </c>
      <c r="B249" s="8" t="inlineStr">
        <is>
          <t>Medium</t>
        </is>
      </c>
      <c r="C249" s="9" t="inlineStr">
        <is>
          <t>Word Problems using Inequalities</t>
        </is>
      </c>
      <c r="D249" s="9" t="inlineStr">
        <is>
          <t>The temperature in a room is at least -10°C and at most 20°C. What is the possible range of temperature in degrees Fahrenheit?</t>
        </is>
      </c>
      <c r="E249" s="9" t="inlineStr">
        <is>
          <t>-14 to 58</t>
        </is>
      </c>
      <c r="F249" s="9" t="inlineStr">
        <is>
          <t>-12 to 60</t>
        </is>
      </c>
      <c r="G249" s="9" t="inlineStr">
        <is>
          <t>-18 to 68</t>
        </is>
      </c>
      <c r="H249" s="9" t="inlineStr">
        <is>
          <t>-16 to 64</t>
        </is>
      </c>
      <c r="I249" s="10" t="inlineStr">
        <is>
          <t>B</t>
        </is>
      </c>
      <c r="J249" s="11" t="inlineStr">
        <is>
          <t>Convert Celsius to Fahrenheit: -10°C = -14°F, 20°C = 58°F.</t>
        </is>
      </c>
    </row>
    <row r="250" ht="42" customHeight="1">
      <c r="A250" s="12" t="n">
        <v>249</v>
      </c>
      <c r="B250" s="13" t="inlineStr">
        <is>
          <t>Hard</t>
        </is>
      </c>
      <c r="C250" s="14" t="inlineStr">
        <is>
          <t>System of Inequalities</t>
        </is>
      </c>
      <c r="D250" s="14" t="inlineStr">
        <is>
          <t>x+2y&gt;4 and x-3y&lt;0, find the region in the xy-plane that satisfies both inequalities</t>
        </is>
      </c>
      <c r="E250" s="14" t="inlineStr">
        <is>
          <t>y&gt;x/2</t>
        </is>
      </c>
      <c r="F250" s="14" t="inlineStr">
        <is>
          <t>-x+y&lt;1</t>
        </is>
      </c>
      <c r="G250" s="14" t="inlineStr">
        <is>
          <t>x-y&gt;-1</t>
        </is>
      </c>
      <c r="H250" s="14" t="inlineStr">
        <is>
          <t>y&lt;-x/2</t>
        </is>
      </c>
      <c r="I250" s="15" t="inlineStr">
        <is>
          <t>A</t>
        </is>
      </c>
      <c r="J250" s="16" t="inlineStr">
        <is>
          <t>x is less than or equal to 2.</t>
        </is>
      </c>
    </row>
    <row r="251" ht="42" customHeight="1">
      <c r="A251" s="12" t="n">
        <v>250</v>
      </c>
      <c r="B251" s="13" t="inlineStr">
        <is>
          <t>Hard</t>
        </is>
      </c>
      <c r="C251" s="14" t="inlineStr">
        <is>
          <t>System of Inequalities</t>
        </is>
      </c>
      <c r="D251" s="14" t="inlineStr">
        <is>
          <t>Solve the system of linear inequalities: x+3y&gt;6 and 2x-4y&lt;=8, using interval notation.</t>
        </is>
      </c>
      <c r="E251" s="14" t="inlineStr">
        <is>
          <t>[-∞,-2] U [1, ∞)</t>
        </is>
      </c>
      <c r="F251" s="14" t="inlineStr">
        <is>
          <t>[0, ∞) U (-∞, -2]</t>
        </is>
      </c>
      <c r="G251" s="14" t="inlineStr">
        <is>
          <t>(-∞, 0] U [1, ∞)</t>
        </is>
      </c>
      <c r="H251" s="14" t="inlineStr">
        <is>
          <t>[0, ∞) U [-2, ∞)</t>
        </is>
      </c>
      <c r="I251" s="15" t="inlineStr">
        <is>
          <t>A</t>
        </is>
      </c>
      <c r="J251" s="16" t="inlineStr">
        <is>
          <t>[0, ∞) U (-∞, -2].</t>
        </is>
      </c>
    </row>
    <row r="252" ht="42" customHeight="1">
      <c r="A252" s="2" t="n">
        <v>251</v>
      </c>
      <c r="B252" s="3" t="inlineStr">
        <is>
          <t>Easy</t>
        </is>
      </c>
      <c r="C252" s="4" t="inlineStr">
        <is>
          <t>Inequalities with Fractions and Decimals</t>
        </is>
      </c>
      <c r="D252" s="4" t="inlineStr">
        <is>
          <t>Solve for x:</t>
        </is>
      </c>
      <c r="E252" s="4" t="inlineStr">
        <is>
          <t>x + 2 ≥ 5</t>
        </is>
      </c>
      <c r="F252" s="4" t="inlineStr">
        <is>
          <t>x - 1 &gt; 3</t>
        </is>
      </c>
      <c r="G252" s="4" t="inlineStr">
        <is>
          <t>x + 1 ≥ 4</t>
        </is>
      </c>
      <c r="H252" s="4" t="inlineStr">
        <is>
          <t>x - 2 &gt; 0</t>
        </is>
      </c>
      <c r="I252" s="5" t="inlineStr">
        <is>
          <t>A</t>
        </is>
      </c>
      <c r="J252" s="6" t="inlineStr">
        <is>
          <t>Subtract 2 from both sides.</t>
        </is>
      </c>
    </row>
    <row r="253" ht="42" customHeight="1">
      <c r="A253" s="2" t="n">
        <v>252</v>
      </c>
      <c r="B253" s="3" t="inlineStr">
        <is>
          <t>Easy</t>
        </is>
      </c>
      <c r="C253" s="4" t="inlineStr">
        <is>
          <t>Inequalities with Fractions and Decimals</t>
        </is>
      </c>
      <c r="D253" s="4" t="inlineStr">
        <is>
          <t>Find the interval notation of the solution set for x:</t>
        </is>
      </c>
      <c r="E253" s="4" t="inlineStr">
        <is>
          <t>x - 3 &lt; 2</t>
        </is>
      </c>
      <c r="F253" s="4" t="inlineStr">
        <is>
          <t>x + 1 ≤ 5</t>
        </is>
      </c>
      <c r="G253" s="4" t="inlineStr">
        <is>
          <t>x - 2 ≥ 4</t>
        </is>
      </c>
      <c r="H253" s="4" t="inlineStr">
        <is>
          <t>x - 1 &gt; 0</t>
        </is>
      </c>
      <c r="I253" s="5" t="inlineStr">
        <is>
          <t>D</t>
        </is>
      </c>
      <c r="J253" s="6" t="inlineStr">
        <is>
          <t>Add 3 to all parts, then simplify.</t>
        </is>
      </c>
    </row>
    <row r="254" ht="42" customHeight="1">
      <c r="A254" s="2" t="n">
        <v>253</v>
      </c>
      <c r="B254" s="3" t="inlineStr">
        <is>
          <t>Easy</t>
        </is>
      </c>
      <c r="C254" s="4" t="inlineStr">
        <is>
          <t>Inequalities with Fractions and Decimals</t>
        </is>
      </c>
      <c r="D254" s="4" t="inlineStr">
        <is>
          <t>Solve for y:</t>
        </is>
      </c>
      <c r="E254" s="4" t="inlineStr">
        <is>
          <t>y/2 + 1 ≥ 3</t>
        </is>
      </c>
      <c r="F254" s="4" t="inlineStr">
        <is>
          <t>y/3 - 1 ≤ 2</t>
        </is>
      </c>
      <c r="G254" s="4" t="inlineStr">
        <is>
          <t>y/4 - 2 ≥ 1</t>
        </is>
      </c>
      <c r="H254" s="4" t="inlineStr">
        <is>
          <t>y/5 + 3 &gt; 0</t>
        </is>
      </c>
      <c r="I254" s="5" t="inlineStr">
        <is>
          <t>C</t>
        </is>
      </c>
      <c r="J254" s="6" t="inlineStr">
        <is>
          <t>Multiply both sides by 2, then simplify.</t>
        </is>
      </c>
    </row>
    <row r="255" ht="42" customHeight="1">
      <c r="A255" s="2" t="n">
        <v>254</v>
      </c>
      <c r="B255" s="3" t="inlineStr">
        <is>
          <t>Easy</t>
        </is>
      </c>
      <c r="C255" s="4" t="inlineStr">
        <is>
          <t>Inequalities with Fractions and Decimals</t>
        </is>
      </c>
      <c r="D255" s="4" t="inlineStr">
        <is>
          <t>Find the solution set for x:</t>
        </is>
      </c>
      <c r="E255" s="4" t="inlineStr">
        <is>
          <t>x + 1 &gt; 2</t>
        </is>
      </c>
      <c r="F255" s="4" t="inlineStr">
        <is>
          <t>x - 2 ≤ 4</t>
        </is>
      </c>
      <c r="G255" s="4" t="inlineStr">
        <is>
          <t>x + 2 ≥ 6</t>
        </is>
      </c>
      <c r="H255" s="4" t="inlineStr">
        <is>
          <t>x - 3 &lt; 0</t>
        </is>
      </c>
      <c r="I255" s="5" t="inlineStr">
        <is>
          <t>B</t>
        </is>
      </c>
      <c r="J255" s="6" t="inlineStr">
        <is>
          <t>Subtract 1 from all parts, then simplify.</t>
        </is>
      </c>
    </row>
    <row r="256" ht="42" customHeight="1">
      <c r="A256" s="2" t="n">
        <v>255</v>
      </c>
      <c r="B256" s="3" t="inlineStr">
        <is>
          <t>Easy</t>
        </is>
      </c>
      <c r="C256" s="4" t="inlineStr">
        <is>
          <t>System of Inequalities</t>
        </is>
      </c>
      <c r="D256" s="4" t="inlineStr">
        <is>
          <t>x+2&gt;4 and x-3≤5</t>
        </is>
      </c>
      <c r="E256" s="4" t="inlineStr">
        <is>
          <t>1</t>
        </is>
      </c>
      <c r="F256" s="4" t="inlineStr">
        <is>
          <t>2</t>
        </is>
      </c>
      <c r="G256" s="4" t="inlineStr">
        <is>
          <t>3</t>
        </is>
      </c>
      <c r="H256" s="4" t="inlineStr">
        <is>
          <t>4</t>
        </is>
      </c>
      <c r="I256" s="5" t="inlineStr">
        <is>
          <t>A</t>
        </is>
      </c>
      <c r="J256" s="6" t="inlineStr">
        <is>
          <t>x is greater than or equal to 6.</t>
        </is>
      </c>
    </row>
    <row r="257" ht="42" customHeight="1">
      <c r="A257" s="2" t="n">
        <v>256</v>
      </c>
      <c r="B257" s="3" t="inlineStr">
        <is>
          <t>Easy</t>
        </is>
      </c>
      <c r="C257" s="4" t="inlineStr">
        <is>
          <t>System of Inequalities</t>
        </is>
      </c>
      <c r="D257" s="4" t="inlineStr">
        <is>
          <t>2x+y&lt;7 and y-z&gt;-2</t>
        </is>
      </c>
      <c r="E257" s="4" t="inlineStr">
        <is>
          <t>0</t>
        </is>
      </c>
      <c r="F257" s="4" t="inlineStr">
        <is>
          <t>-1</t>
        </is>
      </c>
      <c r="G257" s="4" t="inlineStr">
        <is>
          <t>1</t>
        </is>
      </c>
      <c r="H257" s="4" t="inlineStr">
        <is>
          <t>2</t>
        </is>
      </c>
      <c r="I257" s="5" t="inlineStr">
        <is>
          <t>B</t>
        </is>
      </c>
      <c r="J257" s="6" t="inlineStr">
        <is>
          <t>Combine inequalities: 2x+y+z&lt;-2, y-z&gt;-2 → Solve system for x and y.</t>
        </is>
      </c>
    </row>
    <row r="258" ht="42" customHeight="1">
      <c r="A258" s="2" t="n">
        <v>257</v>
      </c>
      <c r="B258" s="3" t="inlineStr">
        <is>
          <t>Easy</t>
        </is>
      </c>
      <c r="C258" s="4" t="inlineStr">
        <is>
          <t>System of Inequalities</t>
        </is>
      </c>
      <c r="D258" s="4" t="inlineStr">
        <is>
          <t>x-3&gt;2 or x+1≤4</t>
        </is>
      </c>
      <c r="E258" s="4" t="inlineStr">
        <is>
          <t>1</t>
        </is>
      </c>
      <c r="F258" s="4" t="inlineStr">
        <is>
          <t>2</t>
        </is>
      </c>
      <c r="G258" s="4" t="inlineStr">
        <is>
          <t>3</t>
        </is>
      </c>
      <c r="H258" s="4" t="inlineStr">
        <is>
          <t>4</t>
        </is>
      </c>
      <c r="I258" s="5" t="inlineStr">
        <is>
          <t>D</t>
        </is>
      </c>
      <c r="J258" s="6" t="inlineStr">
        <is>
          <t>x is greater than or equal to 5 or less than or equal to 3.</t>
        </is>
      </c>
    </row>
    <row r="259" ht="42" customHeight="1">
      <c r="A259" s="2" t="n">
        <v>258</v>
      </c>
      <c r="B259" s="3" t="inlineStr">
        <is>
          <t>Easy</t>
        </is>
      </c>
      <c r="C259" s="4" t="inlineStr">
        <is>
          <t>System of Inequalities</t>
        </is>
      </c>
      <c r="D259" s="4" t="inlineStr">
        <is>
          <t>3x+y≥6 and y-x&gt;-1</t>
        </is>
      </c>
      <c r="E259" s="4" t="inlineStr">
        <is>
          <t>0</t>
        </is>
      </c>
      <c r="F259" s="4" t="inlineStr">
        <is>
          <t>-1</t>
        </is>
      </c>
      <c r="G259" s="4" t="inlineStr">
        <is>
          <t>1</t>
        </is>
      </c>
      <c r="H259" s="4" t="inlineStr">
        <is>
          <t>2</t>
        </is>
      </c>
      <c r="I259" s="5" t="inlineStr">
        <is>
          <t>A</t>
        </is>
      </c>
      <c r="J259" s="6" t="inlineStr">
        <is>
          <t>x is greater than or equal to 3.</t>
        </is>
      </c>
    </row>
    <row r="260" ht="42" customHeight="1">
      <c r="A260" s="12" t="n">
        <v>259</v>
      </c>
      <c r="B260" s="13" t="inlineStr">
        <is>
          <t>Hard</t>
        </is>
      </c>
      <c r="C260" s="14" t="inlineStr">
        <is>
          <t>Quadratic Inequalities</t>
        </is>
      </c>
      <c r="D260" s="14" t="inlineStr">
        <is>
          <t>x^2 + 3x - 4 &gt; 0, where x is real.</t>
        </is>
      </c>
      <c r="E260" s="14" t="inlineStr">
        <is>
          <t>-1 to 4</t>
        </is>
      </c>
      <c r="F260" s="14" t="inlineStr">
        <is>
          <t>-1 to ∞</t>
        </is>
      </c>
      <c r="G260" s="14" t="inlineStr">
        <is>
          <t>0 to 1</t>
        </is>
      </c>
      <c r="H260" s="14" t="inlineStr">
        <is>
          <t>∞ to 1</t>
        </is>
      </c>
      <c r="I260" s="15" t="inlineStr">
        <is>
          <t>A</t>
        </is>
      </c>
      <c r="J260" s="16" t="inlineStr">
        <is>
          <t>Factor quadratic expression and apply interval notation.</t>
        </is>
      </c>
    </row>
    <row r="261" ht="42" customHeight="1">
      <c r="A261" s="12" t="n">
        <v>260</v>
      </c>
      <c r="B261" s="13" t="inlineStr">
        <is>
          <t>Hard</t>
        </is>
      </c>
      <c r="C261" s="14" t="inlineStr">
        <is>
          <t>Quadratic Inequalities</t>
        </is>
      </c>
      <c r="D261" s="14" t="inlineStr">
        <is>
          <t>The graph of the inequality y ≤ x^2 + 2x - 3 intersects the x-axis at what points?</t>
        </is>
      </c>
      <c r="E261" s="14" t="inlineStr">
        <is>
          <t>-1, 1</t>
        </is>
      </c>
      <c r="F261" s="14" t="inlineStr">
        <is>
          <t>-1, ∞</t>
        </is>
      </c>
      <c r="G261" s="14" t="inlineStr">
        <is>
          <t>0, 1</t>
        </is>
      </c>
      <c r="H261" s="14" t="inlineStr">
        <is>
          <t>∞, 1</t>
        </is>
      </c>
      <c r="I261" s="15" t="inlineStr">
        <is>
          <t>C</t>
        </is>
      </c>
      <c r="J261" s="16" t="inlineStr">
        <is>
          <t>Graph the quadratic function and find its x-intercepts.</t>
        </is>
      </c>
    </row>
    <row r="262" ht="42" customHeight="1">
      <c r="A262" s="12" t="n">
        <v>261</v>
      </c>
      <c r="B262" s="13" t="inlineStr">
        <is>
          <t>Hard</t>
        </is>
      </c>
      <c r="C262" s="14" t="inlineStr">
        <is>
          <t>Quadratic Inequalities</t>
        </is>
      </c>
      <c r="D262" s="14" t="inlineStr">
        <is>
          <t>Find the set of all real values of x satisfying (x + 1)^2 ≥ 4.</t>
        </is>
      </c>
      <c r="E262" s="14" t="inlineStr">
        <is>
          <t>-∞ to -1</t>
        </is>
      </c>
      <c r="F262" s="14" t="inlineStr">
        <is>
          <t>-1 to 1</t>
        </is>
      </c>
      <c r="G262" s="14" t="inlineStr">
        <is>
          <t>1 to ∞</t>
        </is>
      </c>
      <c r="H262" s="14" t="inlineStr">
        <is>
          <t>∞ to ∞</t>
        </is>
      </c>
      <c r="I262" s="15" t="inlineStr">
        <is>
          <t>B</t>
        </is>
      </c>
      <c r="J262" s="16" t="inlineStr">
        <is>
          <t>Simplify the expression and apply quadratic inequality concepts.</t>
        </is>
      </c>
    </row>
    <row r="263" ht="42" customHeight="1">
      <c r="A263" s="7" t="n">
        <v>262</v>
      </c>
      <c r="B263" s="8" t="inlineStr">
        <is>
          <t>Medium</t>
        </is>
      </c>
      <c r="C263" s="9" t="inlineStr">
        <is>
          <t>Interval Notation and Solution Sets</t>
        </is>
      </c>
      <c r="D263" s="9" t="inlineStr">
        <is>
          <t>Solve the inequality x^2 + 3x - 4 &gt; 0, express your answer in interval notation.</t>
        </is>
      </c>
      <c r="E263" s="9" t="inlineStr">
        <is>
          <t>[-1, ∞) U (2, 3)</t>
        </is>
      </c>
      <c r="F263" s="9" t="inlineStr">
        <is>
          <t>(-∞, -1] U [2, 3]</t>
        </is>
      </c>
      <c r="G263" s="9" t="inlineStr">
        <is>
          <t>(∞, -1] U (-∞, 2]</t>
        </is>
      </c>
      <c r="H263" s="9" t="inlineStr">
        <is>
          <t>(∞, 2] U [-1, 3]</t>
        </is>
      </c>
      <c r="I263" s="10" t="inlineStr">
        <is>
          <t>B</t>
        </is>
      </c>
      <c r="J263" s="11" t="inlineStr">
        <is>
          <t>Factor the quadratic expression and apply interval arithmetic.</t>
        </is>
      </c>
    </row>
    <row r="264" ht="42" customHeight="1">
      <c r="A264" s="7" t="n">
        <v>263</v>
      </c>
      <c r="B264" s="8" t="inlineStr">
        <is>
          <t>Medium</t>
        </is>
      </c>
      <c r="C264" s="9" t="inlineStr">
        <is>
          <t>Interval Notation and Solution Sets</t>
        </is>
      </c>
      <c r="D264" s="9" t="inlineStr">
        <is>
          <t>Solve the inequality 2x - 5 &gt; 3, express your answer in interval notation.</t>
        </is>
      </c>
      <c r="E264" s="9" t="inlineStr">
        <is>
          <t>[-1, ∞)</t>
        </is>
      </c>
      <c r="F264" s="9" t="inlineStr">
        <is>
          <t>(-∞, 2]</t>
        </is>
      </c>
      <c r="G264" s="9" t="inlineStr">
        <is>
          <t>(2, ∞)</t>
        </is>
      </c>
      <c r="H264" s="9" t="inlineStr">
        <is>
          <t>[2, ∞)</t>
        </is>
      </c>
      <c r="I264" s="10" t="inlineStr">
        <is>
          <t>D</t>
        </is>
      </c>
      <c r="J264" s="11" t="inlineStr">
        <is>
          <t>Add 5 to both sides, then divide by 2.</t>
        </is>
      </c>
    </row>
    <row r="265" ht="42" customHeight="1">
      <c r="A265" s="2" t="n">
        <v>264</v>
      </c>
      <c r="B265" s="3" t="inlineStr">
        <is>
          <t>Easy</t>
        </is>
      </c>
      <c r="C265" s="4" t="inlineStr">
        <is>
          <t>Number Line Representations</t>
        </is>
      </c>
      <c r="D265" s="4" t="inlineStr">
        <is>
          <t>On the number line, x satisfies -2 ≤ x &lt; 3. Which of the following is true?</t>
        </is>
      </c>
      <c r="E265" s="4" t="inlineStr">
        <is>
          <t>-2</t>
        </is>
      </c>
      <c r="F265" s="4" t="inlineStr">
        <is>
          <t>0</t>
        </is>
      </c>
      <c r="G265" s="4" t="inlineStr">
        <is>
          <t>1</t>
        </is>
      </c>
      <c r="H265" s="4" t="inlineStr">
        <is>
          <t>2</t>
        </is>
      </c>
      <c r="I265" s="5" t="inlineStr">
        <is>
          <t>B</t>
        </is>
      </c>
      <c r="J265" s="6" t="inlineStr">
        <is>
          <t>x is at least -2 but less than 3.</t>
        </is>
      </c>
    </row>
    <row r="266" ht="42" customHeight="1">
      <c r="A266" s="2" t="n">
        <v>265</v>
      </c>
      <c r="B266" s="3" t="inlineStr">
        <is>
          <t>Easy</t>
        </is>
      </c>
      <c r="C266" s="4" t="inlineStr">
        <is>
          <t>Number Line Representations</t>
        </is>
      </c>
      <c r="D266" s="4" t="inlineStr">
        <is>
          <t>On the number line, x satisfies 1 ≤ x ≤ 4. Which of the following is true?</t>
        </is>
      </c>
      <c r="E266" s="4" t="inlineStr">
        <is>
          <t>0</t>
        </is>
      </c>
      <c r="F266" s="4" t="inlineStr">
        <is>
          <t>1</t>
        </is>
      </c>
      <c r="G266" s="4" t="inlineStr">
        <is>
          <t>2</t>
        </is>
      </c>
      <c r="H266" s="4" t="inlineStr">
        <is>
          <t>3</t>
        </is>
      </c>
      <c r="I266" s="5" t="inlineStr">
        <is>
          <t>D</t>
        </is>
      </c>
      <c r="J266" s="6" t="inlineStr">
        <is>
          <t>x is at least 1 and at most 4.</t>
        </is>
      </c>
    </row>
    <row r="267" ht="42" customHeight="1">
      <c r="A267" s="2" t="n">
        <v>266</v>
      </c>
      <c r="B267" s="3" t="inlineStr">
        <is>
          <t>Easy</t>
        </is>
      </c>
      <c r="C267" s="4" t="inlineStr">
        <is>
          <t>Compound Inequalities</t>
        </is>
      </c>
      <c r="D267" s="4" t="inlineStr">
        <is>
          <t>Solve the compound inequality x - 2 &gt;= 3 and x + 1 &lt;= 5</t>
        </is>
      </c>
      <c r="E267" s="4" t="inlineStr">
        <is>
          <t>x in [1, 5]</t>
        </is>
      </c>
      <c r="F267" s="4" t="inlineStr">
        <is>
          <t>x in (-∞, ∞)</t>
        </is>
      </c>
      <c r="G267" s="4" t="inlineStr">
        <is>
          <t>x &gt; 3 or x &lt; 5</t>
        </is>
      </c>
      <c r="H267" s="4" t="inlineStr">
        <is>
          <t>x in (1, 5)</t>
        </is>
      </c>
      <c r="I267" s="5" t="inlineStr">
        <is>
          <t>A</t>
        </is>
      </c>
      <c r="J267" s="6" t="inlineStr">
        <is>
          <t>x is between 1 and 5.</t>
        </is>
      </c>
    </row>
    <row r="268" ht="42" customHeight="1">
      <c r="A268" s="2" t="n">
        <v>267</v>
      </c>
      <c r="B268" s="3" t="inlineStr">
        <is>
          <t>Easy</t>
        </is>
      </c>
      <c r="C268" s="4" t="inlineStr">
        <is>
          <t>Compound Inequalities</t>
        </is>
      </c>
      <c r="D268" s="4" t="inlineStr">
        <is>
          <t>Solve the compound inequality x - 1 &gt; 2 and x + 3 &gt;= 5</t>
        </is>
      </c>
      <c r="E268" s="4" t="inlineStr">
        <is>
          <t>x &gt; 3</t>
        </is>
      </c>
      <c r="F268" s="4" t="inlineStr">
        <is>
          <t>x in (-∞, ∞)</t>
        </is>
      </c>
      <c r="G268" s="4" t="inlineStr">
        <is>
          <t>x &gt; 1 or x &lt; 4</t>
        </is>
      </c>
      <c r="H268" s="4" t="inlineStr">
        <is>
          <t>x in (1, 4]</t>
        </is>
      </c>
      <c r="I268" s="5" t="inlineStr">
        <is>
          <t>A</t>
        </is>
      </c>
      <c r="J268" s="6" t="inlineStr">
        <is>
          <t>x is between 1 and 4.</t>
        </is>
      </c>
    </row>
    <row r="269" ht="42" customHeight="1">
      <c r="A269" s="7" t="n">
        <v>268</v>
      </c>
      <c r="B269" s="8" t="inlineStr">
        <is>
          <t>Medium</t>
        </is>
      </c>
      <c r="C269" s="9" t="inlineStr">
        <is>
          <t>Basic Linear Inequalities(one variable)</t>
        </is>
      </c>
      <c r="D269" s="9" t="inlineStr">
        <is>
          <t>Solve for x in the inequality x - 3 &lt; 7</t>
        </is>
      </c>
      <c r="E269" s="9" t="inlineStr">
        <is>
          <t>-1.5</t>
        </is>
      </c>
      <c r="F269" s="9" t="inlineStr">
        <is>
          <t>x + 2</t>
        </is>
      </c>
      <c r="G269" s="9" t="inlineStr">
        <is>
          <t>4</t>
        </is>
      </c>
      <c r="H269" s="9" t="inlineStr">
        <is>
          <t>x - 0.5</t>
        </is>
      </c>
      <c r="I269" s="10" t="inlineStr">
        <is>
          <t>B</t>
        </is>
      </c>
      <c r="J269" s="11" t="inlineStr">
        <is>
          <t>x &gt; 4</t>
        </is>
      </c>
    </row>
    <row r="270" ht="42" customHeight="1">
      <c r="A270" s="7" t="n">
        <v>269</v>
      </c>
      <c r="B270" s="8" t="inlineStr">
        <is>
          <t>Medium</t>
        </is>
      </c>
      <c r="C270" s="9" t="inlineStr">
        <is>
          <t>Basic Linear Inequalities(one variable)</t>
        </is>
      </c>
      <c r="D270" s="9" t="inlineStr">
        <is>
          <t>Solve for x in the inequality 3x - 2 ≥ 9</t>
        </is>
      </c>
      <c r="E270" s="9" t="inlineStr">
        <is>
          <t>-1</t>
        </is>
      </c>
      <c r="F270" s="9" t="inlineStr">
        <is>
          <t>x + 2</t>
        </is>
      </c>
      <c r="G270" s="9" t="inlineStr">
        <is>
          <t>3</t>
        </is>
      </c>
      <c r="H270" s="9" t="inlineStr">
        <is>
          <t>x - 1.5</t>
        </is>
      </c>
      <c r="I270" s="10" t="inlineStr">
        <is>
          <t>D</t>
        </is>
      </c>
      <c r="J270" s="11" t="inlineStr">
        <is>
          <t>x ≤ 4</t>
        </is>
      </c>
    </row>
    <row r="271" ht="42" customHeight="1">
      <c r="A271" s="7" t="n">
        <v>270</v>
      </c>
      <c r="B271" s="8" t="inlineStr">
        <is>
          <t>Medium</t>
        </is>
      </c>
      <c r="C271" s="9" t="inlineStr">
        <is>
          <t>Basic Linear Inequalities(one variable)</t>
        </is>
      </c>
      <c r="D271" s="9" t="inlineStr">
        <is>
          <t>Solve for x in the inequality x/2 + 2 &gt; 5</t>
        </is>
      </c>
      <c r="E271" s="9" t="inlineStr">
        <is>
          <t>-1</t>
        </is>
      </c>
      <c r="F271" s="9" t="inlineStr">
        <is>
          <t>x + 4</t>
        </is>
      </c>
      <c r="G271" s="9" t="inlineStr">
        <is>
          <t>2</t>
        </is>
      </c>
      <c r="H271" s="9" t="inlineStr">
        <is>
          <t>x - 0.5</t>
        </is>
      </c>
      <c r="I271" s="10" t="inlineStr">
        <is>
          <t>C</t>
        </is>
      </c>
      <c r="J271" s="11" t="inlineStr">
        <is>
          <t>x &gt; 7</t>
        </is>
      </c>
    </row>
    <row r="272" ht="42" customHeight="1">
      <c r="A272" s="7" t="n">
        <v>271</v>
      </c>
      <c r="B272" s="8" t="inlineStr">
        <is>
          <t>Medium</t>
        </is>
      </c>
      <c r="C272" s="9" t="inlineStr">
        <is>
          <t>System of Inequalities</t>
        </is>
      </c>
      <c r="D272" s="9" t="inlineStr">
        <is>
          <t>x+2&gt;4 and x-1≤3, what is the interval notation for the solution set?</t>
        </is>
      </c>
      <c r="E272" s="9" t="inlineStr">
        <is>
          <t>-1≤x≤5</t>
        </is>
      </c>
      <c r="F272" s="9" t="inlineStr">
        <is>
          <t>-1&lt;x≤5</t>
        </is>
      </c>
      <c r="G272" s="9" t="inlineStr">
        <is>
          <t>x&gt;-1,x&lt;5</t>
        </is>
      </c>
      <c r="H272" s="9" t="inlineStr">
        <is>
          <t>x≥-1,x≤3</t>
        </is>
      </c>
      <c r="I272" s="10" t="inlineStr">
        <is>
          <t>A</t>
        </is>
      </c>
      <c r="J272" s="11" t="inlineStr">
        <is>
          <t>x must be greater than -1 and less than or equal to 5.</t>
        </is>
      </c>
    </row>
    <row r="273" ht="42" customHeight="1">
      <c r="A273" s="7" t="n">
        <v>272</v>
      </c>
      <c r="B273" s="8" t="inlineStr">
        <is>
          <t>Medium</t>
        </is>
      </c>
      <c r="C273" s="9" t="inlineStr">
        <is>
          <t>System of Inequalities</t>
        </is>
      </c>
      <c r="D273" s="9" t="inlineStr">
        <is>
          <t>Solve the system: x+2y&gt;4, x-y≤2. What is the region in the xy-plane that satisfies both inequalities?</t>
        </is>
      </c>
      <c r="E273" s="9" t="inlineStr">
        <is>
          <t>Above the line y=x-1, below the line y=x+2</t>
        </is>
      </c>
      <c r="F273" s="9" t="inlineStr">
        <is>
          <t>Below the line y=x-1, above the line y=x+2</t>
        </is>
      </c>
      <c r="G273" s="9" t="inlineStr">
        <is>
          <t>Above the line y=x-1, above the line y=x+2</t>
        </is>
      </c>
      <c r="H273" s="9" t="inlineStr">
        <is>
          <t>Below the line y=x-1, below the line y=x+2</t>
        </is>
      </c>
      <c r="I273" s="10" t="inlineStr">
        <is>
          <t>B</t>
        </is>
      </c>
      <c r="J273" s="11" t="inlineStr">
        <is>
          <t>The region is bounded by the lines y=x-1 and y=x+2.</t>
        </is>
      </c>
    </row>
    <row r="274" ht="42" customHeight="1">
      <c r="A274" s="7" t="n">
        <v>273</v>
      </c>
      <c r="B274" s="8" t="inlineStr">
        <is>
          <t>Medium</t>
        </is>
      </c>
      <c r="C274" s="9" t="inlineStr">
        <is>
          <t>System of Inequalities</t>
        </is>
      </c>
      <c r="D274" s="9" t="inlineStr">
        <is>
          <t>x^2+4x-3&gt;0 and x+2≤6. What is the interval notation for the solution set?</t>
        </is>
      </c>
      <c r="E274" s="9" t="inlineStr">
        <is>
          <t>-5&lt;x&lt;1</t>
        </is>
      </c>
      <c r="F274" s="9" t="inlineStr">
        <is>
          <t>-5≤x&lt;1</t>
        </is>
      </c>
      <c r="G274" s="9" t="inlineStr">
        <is>
          <t>x&gt;-5,x≥1</t>
        </is>
      </c>
      <c r="H274" s="9" t="inlineStr">
        <is>
          <t>x≥-5,x≤1</t>
        </is>
      </c>
      <c r="I274" s="10" t="inlineStr">
        <is>
          <t>C</t>
        </is>
      </c>
      <c r="J274" s="11" t="inlineStr">
        <is>
          <t>x must be greater than -5 and less than 1.</t>
        </is>
      </c>
    </row>
    <row r="275" ht="42" customHeight="1">
      <c r="A275" s="7" t="n">
        <v>274</v>
      </c>
      <c r="B275" s="8" t="inlineStr">
        <is>
          <t>Medium</t>
        </is>
      </c>
      <c r="C275" s="9" t="inlineStr">
        <is>
          <t>System of Inequalities</t>
        </is>
      </c>
      <c r="D275" s="9" t="inlineStr">
        <is>
          <t>Solve the system: x-y&gt;2, x+y≥4. What is the region in the xy-plane that satisfies both inequalities?</t>
        </is>
      </c>
      <c r="E275" s="9" t="inlineStr">
        <is>
          <t>Above the line y=x+2, below the line y=-x+2</t>
        </is>
      </c>
      <c r="F275" s="9" t="inlineStr">
        <is>
          <t>Below the line y=x+2, above the line y=-x+2</t>
        </is>
      </c>
      <c r="G275" s="9" t="inlineStr">
        <is>
          <t>Above the line y=x+2, above the line y=-x+2</t>
        </is>
      </c>
      <c r="H275" s="9" t="inlineStr">
        <is>
          <t>Below the line y=x+2, below the line y=-x+2</t>
        </is>
      </c>
      <c r="I275" s="10" t="inlineStr">
        <is>
          <t>D</t>
        </is>
      </c>
      <c r="J275" s="11" t="inlineStr">
        <is>
          <t>The region is bounded by the lines y=x+2 and y=-x+2.</t>
        </is>
      </c>
    </row>
    <row r="276" ht="42" customHeight="1">
      <c r="A276" s="12" t="n">
        <v>275</v>
      </c>
      <c r="B276" s="13" t="inlineStr">
        <is>
          <t>Hard</t>
        </is>
      </c>
      <c r="C276" s="14" t="inlineStr">
        <is>
          <t>Applications-based Inquality Problems</t>
        </is>
      </c>
      <c r="D276" s="14" t="inlineStr">
        <is>
          <t>Solve for x in the inequality</t>
        </is>
      </c>
      <c r="E276" s="14" t="inlineStr">
        <is>
          <t>x^2 + 3x - 4 ≥ 0</t>
        </is>
      </c>
      <c r="F276" s="14" t="inlineStr">
        <is>
          <t>x ≤ -1 or x ≥ 1</t>
        </is>
      </c>
      <c r="G276" s="14" t="inlineStr">
        <is>
          <t>x &gt; -1 and x &lt; 4</t>
        </is>
      </c>
      <c r="H276" s="14" t="inlineStr">
        <is>
          <t>x ≤ -4 or x ≥ 1</t>
        </is>
      </c>
      <c r="I276" s="15" t="inlineStr">
        <is>
          <t>A</t>
        </is>
      </c>
      <c r="J276" s="16" t="inlineStr">
        <is>
          <t>x &gt; -1 and x &lt; 4</t>
        </is>
      </c>
    </row>
    <row r="277" ht="42" customHeight="1">
      <c r="A277" s="12" t="n">
        <v>276</v>
      </c>
      <c r="B277" s="13" t="inlineStr">
        <is>
          <t>Hard</t>
        </is>
      </c>
      <c r="C277" s="14" t="inlineStr">
        <is>
          <t>Applications-based Inquality Problems</t>
        </is>
      </c>
      <c r="D277" s="14" t="inlineStr">
        <is>
          <t>Solve for x in the compound inequality</t>
        </is>
      </c>
      <c r="E277" s="14" t="inlineStr">
        <is>
          <t>x - 2 &gt; 0 and 3x + 5 ≤ 11</t>
        </is>
      </c>
      <c r="F277" s="14" t="inlineStr">
        <is>
          <t>x &gt; 2 or x &lt; (-5+11)/3</t>
        </is>
      </c>
      <c r="G277" s="14" t="inlineStr">
        <is>
          <t>x &gt; 2 and x &lt; 2</t>
        </is>
      </c>
      <c r="H277" s="14" t="inlineStr">
        <is>
          <t>x &lt; 2 or x &gt; 4</t>
        </is>
      </c>
      <c r="I277" s="15" t="inlineStr">
        <is>
          <t>A</t>
        </is>
      </c>
      <c r="J277" s="16" t="inlineStr">
        <is>
          <t>x &gt; 2 and x &lt; 2</t>
        </is>
      </c>
    </row>
    <row r="278" ht="42" customHeight="1">
      <c r="A278" s="12" t="n">
        <v>277</v>
      </c>
      <c r="B278" s="13" t="inlineStr">
        <is>
          <t>Hard</t>
        </is>
      </c>
      <c r="C278" s="14" t="inlineStr">
        <is>
          <t>Word Problems using Inequalities</t>
        </is>
      </c>
      <c r="D278" s="14" t="inlineStr">
        <is>
          <t>A bakery sells at least 50 and at most 100 loaves of bread per day. If it sells x loaves, what is the interval notation for the number of loaves sold?</t>
        </is>
      </c>
      <c r="E278" s="14" t="inlineStr">
        <is>
          <t>50 ≤ x ≤ 100</t>
        </is>
      </c>
      <c r="F278" s="14" t="inlineStr">
        <is>
          <t>50 ≤ x &lt; 100</t>
        </is>
      </c>
      <c r="G278" s="14" t="inlineStr">
        <is>
          <t>50 &lt; x ≤ 100</t>
        </is>
      </c>
      <c r="H278" s="14" t="inlineStr">
        <is>
          <t>50 &lt; x &lt; 100</t>
        </is>
      </c>
      <c r="I278" s="15" t="inlineStr">
        <is>
          <t>A</t>
        </is>
      </c>
      <c r="J278" s="16" t="inlineStr">
        <is>
          <t>Interval notation represents a closed interval.</t>
        </is>
      </c>
    </row>
    <row r="279" ht="42" customHeight="1">
      <c r="A279" s="12" t="n">
        <v>278</v>
      </c>
      <c r="B279" s="13" t="inlineStr">
        <is>
          <t>Hard</t>
        </is>
      </c>
      <c r="C279" s="14" t="inlineStr">
        <is>
          <t>Word Problems using Inequalities</t>
        </is>
      </c>
      <c r="D279" s="14" t="inlineStr">
        <is>
          <t>The temperature in a room is at least -5°C and at most 25°C. If the temperature is represented by x, what is the compound inequality for this situation?</t>
        </is>
      </c>
      <c r="E279" s="14" t="inlineStr">
        <is>
          <t>-5 ≤ x ≤ 25</t>
        </is>
      </c>
      <c r="F279" s="14" t="inlineStr">
        <is>
          <t>-5 &lt; x ≤ 25</t>
        </is>
      </c>
      <c r="G279" s="14" t="inlineStr">
        <is>
          <t>-5 ≤ x &lt; 25</t>
        </is>
      </c>
      <c r="H279" s="14" t="inlineStr">
        <is>
          <t>-5 &lt; x &lt; 25</t>
        </is>
      </c>
      <c r="I279" s="15" t="inlineStr">
        <is>
          <t>B</t>
        </is>
      </c>
      <c r="J279" s="16" t="inlineStr">
        <is>
          <t>Compound inequality represents a range of values.</t>
        </is>
      </c>
    </row>
    <row r="280" ht="42" customHeight="1">
      <c r="A280" s="12" t="n">
        <v>279</v>
      </c>
      <c r="B280" s="13" t="inlineStr">
        <is>
          <t>Hard</t>
        </is>
      </c>
      <c r="C280" s="14" t="inlineStr">
        <is>
          <t>Word Problems using Inequalities</t>
        </is>
      </c>
      <c r="D280" s="14" t="inlineStr">
        <is>
          <t>A company's profit is at least $10,000 and at most $50,000. If the profit is represented by p, what is the interval notation for this situation?</t>
        </is>
      </c>
      <c r="E280" s="14" t="inlineStr">
        <is>
          <t>[10000,50000]</t>
        </is>
      </c>
      <c r="F280" s="14" t="inlineStr">
        <is>
          <t>(10000,50000]</t>
        </is>
      </c>
      <c r="G280" s="14" t="inlineStr">
        <is>
          <t>[10000, 50000]</t>
        </is>
      </c>
      <c r="H280" s="14" t="inlineStr">
        <is>
          <t>(10000, 50000)</t>
        </is>
      </c>
      <c r="I280" s="15" t="inlineStr">
        <is>
          <t>C</t>
        </is>
      </c>
      <c r="J280" s="16" t="inlineStr">
        <is>
          <t>Interval notation represents a closed interval.</t>
        </is>
      </c>
    </row>
    <row r="281" ht="42" customHeight="1">
      <c r="A281" s="12" t="n">
        <v>280</v>
      </c>
      <c r="B281" s="13" t="inlineStr">
        <is>
          <t>Hard</t>
        </is>
      </c>
      <c r="C281" s="14" t="inlineStr">
        <is>
          <t>Word Problems using Inequalities</t>
        </is>
      </c>
      <c r="D281" s="14" t="inlineStr">
        <is>
          <t>A student's score on a test is at least 60 and at most 90. If the score is represented by s, what is the compound inequality for this situation?</t>
        </is>
      </c>
      <c r="E281" s="14" t="inlineStr">
        <is>
          <t>60 ≤ s ≤ 90</t>
        </is>
      </c>
      <c r="F281" s="14" t="inlineStr">
        <is>
          <t>60 &lt; s ≤ 90</t>
        </is>
      </c>
      <c r="G281" s="14" t="inlineStr">
        <is>
          <t>60 ≤ s &lt; 90</t>
        </is>
      </c>
      <c r="H281" s="14" t="inlineStr">
        <is>
          <t>60 &lt; s &lt; 90</t>
        </is>
      </c>
      <c r="I281" s="15" t="inlineStr">
        <is>
          <t>D</t>
        </is>
      </c>
      <c r="J281" s="16" t="inlineStr">
        <is>
          <t>Compound inequality represents a range of values.</t>
        </is>
      </c>
    </row>
    <row r="282" ht="42" customHeight="1">
      <c r="A282" s="7" t="n">
        <v>281</v>
      </c>
      <c r="B282" s="8" t="inlineStr">
        <is>
          <t>Medium</t>
        </is>
      </c>
      <c r="C282" s="9" t="inlineStr">
        <is>
          <t>Compound Inequalities</t>
        </is>
      </c>
      <c r="D282" s="9" t="inlineStr">
        <is>
          <t>x+2&gt;4 and x-3≤7</t>
        </is>
      </c>
      <c r="E282" s="9" t="inlineStr">
        <is>
          <t>5</t>
        </is>
      </c>
      <c r="F282" s="9" t="inlineStr">
        <is>
          <t>6</t>
        </is>
      </c>
      <c r="G282" s="9" t="inlineStr">
        <is>
          <t>9</t>
        </is>
      </c>
      <c r="H282" s="9" t="inlineStr">
        <is>
          <t>11</t>
        </is>
      </c>
      <c r="I282" s="10" t="inlineStr">
        <is>
          <t>A</t>
        </is>
      </c>
      <c r="J282" s="11" t="inlineStr">
        <is>
          <t>x is between 5 and 9.</t>
        </is>
      </c>
    </row>
    <row r="283" ht="42" customHeight="1">
      <c r="A283" s="7" t="n">
        <v>282</v>
      </c>
      <c r="B283" s="8" t="inlineStr">
        <is>
          <t>Medium</t>
        </is>
      </c>
      <c r="C283" s="9" t="inlineStr">
        <is>
          <t>Compound Inequalities</t>
        </is>
      </c>
      <c r="D283" s="9" t="inlineStr">
        <is>
          <t>2x+1&lt;5 and x-2≥-3</t>
        </is>
      </c>
      <c r="E283" s="9" t="inlineStr">
        <is>
          <t>0.5</t>
        </is>
      </c>
      <c r="F283" s="9" t="inlineStr">
        <is>
          <t>1</t>
        </is>
      </c>
      <c r="G283" s="9" t="inlineStr">
        <is>
          <t>2</t>
        </is>
      </c>
      <c r="H283" s="9" t="inlineStr">
        <is>
          <t>3</t>
        </is>
      </c>
      <c r="I283" s="10" t="inlineStr">
        <is>
          <t>B</t>
        </is>
      </c>
      <c r="J283" s="11" t="inlineStr">
        <is>
          <t>x is greater than -1 and less than 2.</t>
        </is>
      </c>
    </row>
    <row r="284" ht="42" customHeight="1">
      <c r="A284" s="7" t="n">
        <v>283</v>
      </c>
      <c r="B284" s="8" t="inlineStr">
        <is>
          <t>Medium</t>
        </is>
      </c>
      <c r="C284" s="9" t="inlineStr">
        <is>
          <t>Compound Inequalities</t>
        </is>
      </c>
      <c r="D284" s="9" t="inlineStr">
        <is>
          <t>-x+4&gt;2 and x+1≤6</t>
        </is>
      </c>
      <c r="E284" s="9" t="inlineStr">
        <is>
          <t>2</t>
        </is>
      </c>
      <c r="F284" s="9" t="inlineStr">
        <is>
          <t>3</t>
        </is>
      </c>
      <c r="G284" s="9" t="inlineStr">
        <is>
          <t>4</t>
        </is>
      </c>
      <c r="H284" s="9" t="inlineStr">
        <is>
          <t>5</t>
        </is>
      </c>
      <c r="I284" s="10" t="inlineStr">
        <is>
          <t>C</t>
        </is>
      </c>
      <c r="J284" s="11" t="inlineStr">
        <is>
          <t>x is between 2 and 4.</t>
        </is>
      </c>
    </row>
    <row r="285" ht="42" customHeight="1">
      <c r="A285" s="7" t="n">
        <v>284</v>
      </c>
      <c r="B285" s="8" t="inlineStr">
        <is>
          <t>Medium</t>
        </is>
      </c>
      <c r="C285" s="9" t="inlineStr">
        <is>
          <t>Compound Inequalities</t>
        </is>
      </c>
      <c r="D285" s="9" t="inlineStr">
        <is>
          <t>x-1≥2 and 2x+3&lt;9</t>
        </is>
      </c>
      <c r="E285" s="9" t="inlineStr">
        <is>
          <t>3</t>
        </is>
      </c>
      <c r="F285" s="9" t="inlineStr">
        <is>
          <t>4</t>
        </is>
      </c>
      <c r="G285" s="9" t="inlineStr">
        <is>
          <t>5</t>
        </is>
      </c>
      <c r="H285" s="9" t="inlineStr">
        <is>
          <t>6</t>
        </is>
      </c>
      <c r="I285" s="10" t="inlineStr">
        <is>
          <t>D</t>
        </is>
      </c>
      <c r="J285" s="11" t="inlineStr">
        <is>
          <t>x is greater than or equal to 3.</t>
        </is>
      </c>
    </row>
    <row r="286" ht="42" customHeight="1">
      <c r="A286" s="2" t="n">
        <v>285</v>
      </c>
      <c r="B286" s="3" t="inlineStr">
        <is>
          <t>Easy</t>
        </is>
      </c>
      <c r="C286" s="4" t="inlineStr">
        <is>
          <t>Applications-based Inquality Problems</t>
        </is>
      </c>
      <c r="D286" s="4" t="inlineStr">
        <is>
          <t>Solve for y in</t>
        </is>
      </c>
      <c r="E286" s="4" t="inlineStr">
        <is>
          <t>y-3</t>
        </is>
      </c>
      <c r="F286" s="4" t="inlineStr">
        <is>
          <t>&lt;2</t>
        </is>
      </c>
      <c r="G286" s="4" t="inlineStr">
        <is>
          <t>A) 1&lt;y&lt;5</t>
        </is>
      </c>
      <c r="H286" s="4" t="inlineStr">
        <is>
          <t>B) 0&lt;y&lt;6</t>
        </is>
      </c>
      <c r="I286" s="5" t="inlineStr">
        <is>
          <t>C</t>
        </is>
      </c>
      <c r="J286" s="6" t="inlineStr">
        <is>
          <t>D) 2&lt;y&lt;5</t>
        </is>
      </c>
    </row>
    <row r="287" ht="42" customHeight="1">
      <c r="A287" s="2" t="n">
        <v>286</v>
      </c>
      <c r="B287" s="3" t="inlineStr">
        <is>
          <t>Easy</t>
        </is>
      </c>
      <c r="C287" s="4" t="inlineStr">
        <is>
          <t>Applications-based Inquality Problems</t>
        </is>
      </c>
      <c r="D287" s="4" t="inlineStr">
        <is>
          <t>Solve for z in</t>
        </is>
      </c>
      <c r="E287" s="4" t="inlineStr">
        <is>
          <t>z-2</t>
        </is>
      </c>
      <c r="F287" s="4" t="inlineStr">
        <is>
          <t>&lt;3</t>
        </is>
      </c>
      <c r="G287" s="4" t="inlineStr">
        <is>
          <t>A) -1&lt;z&lt;5</t>
        </is>
      </c>
      <c r="H287" s="4" t="inlineStr">
        <is>
          <t>B) -2&lt;z&lt;5</t>
        </is>
      </c>
      <c r="I287" s="5" t="inlineStr">
        <is>
          <t>C</t>
        </is>
      </c>
      <c r="J287" s="6" t="inlineStr">
        <is>
          <t>D) 0&lt;z&lt;5</t>
        </is>
      </c>
    </row>
    <row r="288" ht="42" customHeight="1">
      <c r="A288" s="2" t="n">
        <v>287</v>
      </c>
      <c r="B288" s="3" t="inlineStr">
        <is>
          <t>Easy</t>
        </is>
      </c>
      <c r="C288" s="4" t="inlineStr">
        <is>
          <t>Basic Linear Inequalities(one variable)</t>
        </is>
      </c>
      <c r="D288" s="4" t="inlineStr">
        <is>
          <t>Solve the inequality -x + 3 ≥ 0</t>
        </is>
      </c>
      <c r="E288" s="4" t="inlineStr">
        <is>
          <t>-3</t>
        </is>
      </c>
      <c r="F288" s="4" t="inlineStr">
        <is>
          <t>0</t>
        </is>
      </c>
      <c r="G288" s="4" t="inlineStr">
        <is>
          <t>1</t>
        </is>
      </c>
      <c r="H288" s="4" t="inlineStr">
        <is>
          <t>3</t>
        </is>
      </c>
      <c r="I288" s="5" t="inlineStr">
        <is>
          <t>A</t>
        </is>
      </c>
      <c r="J288" s="6" t="inlineStr">
        <is>
          <t>-3≥0</t>
        </is>
      </c>
    </row>
    <row r="289" ht="42" customHeight="1">
      <c r="A289" s="2" t="n">
        <v>288</v>
      </c>
      <c r="B289" s="3" t="inlineStr">
        <is>
          <t>Easy</t>
        </is>
      </c>
      <c r="C289" s="4" t="inlineStr">
        <is>
          <t>Basic Linear Inequalities(one variable)</t>
        </is>
      </c>
      <c r="D289" s="4" t="inlineStr">
        <is>
          <t>Solve the inequality 3x + 1 ≤ 7</t>
        </is>
      </c>
      <c r="E289" s="4" t="inlineStr">
        <is>
          <t>0.5</t>
        </is>
      </c>
      <c r="F289" s="4" t="inlineStr">
        <is>
          <t>1.5</t>
        </is>
      </c>
      <c r="G289" s="4" t="inlineStr">
        <is>
          <t>2.5</t>
        </is>
      </c>
      <c r="H289" s="4" t="inlineStr">
        <is>
          <t>4.5</t>
        </is>
      </c>
      <c r="I289" s="5" t="inlineStr">
        <is>
          <t>A</t>
        </is>
      </c>
      <c r="J289" s="6" t="inlineStr">
        <is>
          <t>0.5≤1.5</t>
        </is>
      </c>
    </row>
    <row r="290" ht="42" customHeight="1">
      <c r="A290" s="7" t="n">
        <v>289</v>
      </c>
      <c r="B290" s="8" t="inlineStr">
        <is>
          <t>Medium</t>
        </is>
      </c>
      <c r="C290" s="9" t="inlineStr">
        <is>
          <t>Number Line Representations</t>
        </is>
      </c>
      <c r="D290" s="9" t="inlineStr">
        <is>
          <t>On the number line, x satisfies -2 ≤ x &lt; 3. Which of the following is true about x?</t>
        </is>
      </c>
      <c r="E290" s="9" t="inlineStr">
        <is>
          <t>-1</t>
        </is>
      </c>
      <c r="F290" s="9" t="inlineStr">
        <is>
          <t>0</t>
        </is>
      </c>
      <c r="G290" s="9" t="inlineStr">
        <is>
          <t>1</t>
        </is>
      </c>
      <c r="H290" s="9" t="inlineStr">
        <is>
          <t>2</t>
        </is>
      </c>
      <c r="I290" s="10" t="inlineStr">
        <is>
          <t>A</t>
        </is>
      </c>
      <c r="J290" s="11" t="inlineStr">
        <is>
          <t>-1 ≤ x &lt; 3.</t>
        </is>
      </c>
    </row>
    <row r="291" ht="42" customHeight="1">
      <c r="A291" s="7" t="n">
        <v>290</v>
      </c>
      <c r="B291" s="8" t="inlineStr">
        <is>
          <t>Medium</t>
        </is>
      </c>
      <c r="C291" s="9" t="inlineStr">
        <is>
          <t>Number Line Representations</t>
        </is>
      </c>
      <c r="D291" s="9" t="inlineStr">
        <is>
          <t>x satisfies 2 ≤ x ≤ 5 on the number line. What is the correct interval notation for this range?</t>
        </is>
      </c>
      <c r="E291" s="9" t="inlineStr">
        <is>
          <t>[2,5]</t>
        </is>
      </c>
      <c r="F291" s="9" t="inlineStr">
        <is>
          <t>(2,5)</t>
        </is>
      </c>
      <c r="G291" s="9" t="inlineStr">
        <is>
          <t>[2,5]</t>
        </is>
      </c>
      <c r="H291" s="9" t="inlineStr">
        <is>
          <t>(2,5]</t>
        </is>
      </c>
      <c r="I291" s="10" t="inlineStr">
        <is>
          <t>B</t>
        </is>
      </c>
      <c r="J291" s="11" t="inlineStr">
        <is>
          <t>[2,5].</t>
        </is>
      </c>
    </row>
    <row r="292" ht="42" customHeight="1">
      <c r="A292" s="7" t="n">
        <v>291</v>
      </c>
      <c r="B292" s="8" t="inlineStr">
        <is>
          <t>Medium</t>
        </is>
      </c>
      <c r="C292" s="9" t="inlineStr">
        <is>
          <t>Number Line Representations</t>
        </is>
      </c>
      <c r="D292" s="9" t="inlineStr">
        <is>
          <t>On the number line, x satisfies -3 ≤ x &lt; 1. What is the correct compound inequality for this range?</t>
        </is>
      </c>
      <c r="E292" s="9" t="inlineStr">
        <is>
          <t>-3 ≤ x &lt; 1</t>
        </is>
      </c>
      <c r="F292" s="9" t="inlineStr">
        <is>
          <t>-3 ≤ x ≤ 1</t>
        </is>
      </c>
      <c r="G292" s="9" t="inlineStr">
        <is>
          <t>-3 &lt; x &lt; 1</t>
        </is>
      </c>
      <c r="H292" s="9" t="inlineStr">
        <is>
          <t>-3 &lt; x ≤ 1</t>
        </is>
      </c>
      <c r="I292" s="10" t="inlineStr">
        <is>
          <t>A</t>
        </is>
      </c>
      <c r="J292" s="11" t="inlineStr">
        <is>
          <t>-3 ≤ x &lt; 1.</t>
        </is>
      </c>
    </row>
    <row r="293" ht="42" customHeight="1">
      <c r="A293" s="7" t="n">
        <v>292</v>
      </c>
      <c r="B293" s="8" t="inlineStr">
        <is>
          <t>Medium</t>
        </is>
      </c>
      <c r="C293" s="9" t="inlineStr">
        <is>
          <t>Number Line Representations</t>
        </is>
      </c>
      <c r="D293" s="9" t="inlineStr">
        <is>
          <t>x satisfies 2 &gt; x ≥ -1 on the number line. What is the correct interval notation for this range?</t>
        </is>
      </c>
      <c r="E293" s="9" t="inlineStr">
        <is>
          <t>[2,-1]</t>
        </is>
      </c>
      <c r="F293" s="9" t="inlineStr">
        <is>
          <t>(2,-1]</t>
        </is>
      </c>
      <c r="G293" s="9" t="inlineStr">
        <is>
          <t>[-1,2]</t>
        </is>
      </c>
      <c r="H293" s="9" t="inlineStr">
        <is>
          <t>(-∞,2]</t>
        </is>
      </c>
      <c r="I293" s="10" t="inlineStr">
        <is>
          <t>D</t>
        </is>
      </c>
      <c r="J293" s="11" t="inlineStr">
        <is>
          <t>[2,-1].</t>
        </is>
      </c>
    </row>
    <row r="294" ht="42" customHeight="1">
      <c r="A294" s="7" t="n">
        <v>293</v>
      </c>
      <c r="B294" s="8" t="inlineStr">
        <is>
          <t>Medium</t>
        </is>
      </c>
      <c r="C294" s="9" t="inlineStr">
        <is>
          <t>Applications-based Inquality Problems</t>
        </is>
      </c>
      <c r="D294" s="9" t="inlineStr">
        <is>
          <t>Solve for x in the inequality 2x + 5 &gt; 11</t>
        </is>
      </c>
      <c r="E294" s="9" t="inlineStr">
        <is>
          <t>x+3</t>
        </is>
      </c>
      <c r="F294" s="9" t="inlineStr">
        <is>
          <t>x-1</t>
        </is>
      </c>
      <c r="G294" s="9" t="inlineStr">
        <is>
          <t>7</t>
        </is>
      </c>
      <c r="H294" s="9" t="inlineStr">
        <is>
          <t>x+2</t>
        </is>
      </c>
      <c r="I294" s="10" t="inlineStr">
        <is>
          <t>B</t>
        </is>
      </c>
      <c r="J294" s="11" t="inlineStr">
        <is>
          <t>x+3 is greater than 11, so subtract 5 from both sides and then divide by 2.</t>
        </is>
      </c>
    </row>
    <row r="295" ht="42" customHeight="1">
      <c r="A295" s="7" t="n">
        <v>294</v>
      </c>
      <c r="B295" s="8" t="inlineStr">
        <is>
          <t>Medium</t>
        </is>
      </c>
      <c r="C295" s="9" t="inlineStr">
        <is>
          <t>Applications-based Inquality Problems</t>
        </is>
      </c>
      <c r="D295" s="9" t="inlineStr">
        <is>
          <t>Solve for y in the compound inequality</t>
        </is>
      </c>
      <c r="E295" s="9" t="inlineStr">
        <is>
          <t>y-2</t>
        </is>
      </c>
      <c r="F295" s="9" t="inlineStr">
        <is>
          <t>&lt;3 and y&gt;0</t>
        </is>
      </c>
      <c r="G295" s="9" t="inlineStr">
        <is>
          <t>0&lt;y&lt;5</t>
        </is>
      </c>
      <c r="H295" s="9" t="inlineStr">
        <is>
          <t>0&lt;y≤5</t>
        </is>
      </c>
      <c r="I295" s="10" t="inlineStr">
        <is>
          <t>A</t>
        </is>
      </c>
      <c r="J295" s="11" t="inlineStr">
        <is>
          <t>The first inequality becomes -3&lt;y-2&lt;3, so 1&lt;y&lt;5. The second inequality is already satisfied.</t>
        </is>
      </c>
    </row>
    <row r="296" ht="42" customHeight="1">
      <c r="A296" s="12" t="n">
        <v>295</v>
      </c>
      <c r="B296" s="13" t="inlineStr">
        <is>
          <t>Hard</t>
        </is>
      </c>
      <c r="C296" s="14" t="inlineStr">
        <is>
          <t>Inequalities with Fractions and Decimals</t>
        </is>
      </c>
      <c r="D296" s="14" t="inlineStr">
        <is>
          <t>Solve for x in the inequality</t>
        </is>
      </c>
      <c r="E296" s="14" t="inlineStr">
        <is>
          <t>x - 2/3 ≥ 1/2</t>
        </is>
      </c>
      <c r="F296" s="14" t="inlineStr">
        <is>
          <t>x + 1/6</t>
        </is>
      </c>
      <c r="G296" s="14" t="inlineStr">
        <is>
          <t>1/3 + 1/2</t>
        </is>
      </c>
      <c r="H296" s="14" t="inlineStr">
        <is>
          <t>2/3 + 1/4</t>
        </is>
      </c>
      <c r="I296" s="15" t="inlineStr">
        <is>
          <t>A</t>
        </is>
      </c>
      <c r="J296" s="16" t="inlineStr">
        <is>
          <t>Subtract 1/2 from both sides, then multiply by 3 to eliminate fractions.</t>
        </is>
      </c>
    </row>
    <row r="297" ht="42" customHeight="1">
      <c r="A297" s="12" t="n">
        <v>296</v>
      </c>
      <c r="B297" s="13" t="inlineStr">
        <is>
          <t>Hard</t>
        </is>
      </c>
      <c r="C297" s="14" t="inlineStr">
        <is>
          <t>Inequalities with Fractions and Decimals</t>
        </is>
      </c>
      <c r="D297" s="14" t="inlineStr">
        <is>
          <t>Find the interval in which</t>
        </is>
      </c>
      <c r="E297" s="14" t="inlineStr">
        <is>
          <t>x - 5/8 ≤ 3/4</t>
        </is>
      </c>
      <c r="F297" s="14" t="inlineStr">
        <is>
          <t>x - 15/16</t>
        </is>
      </c>
      <c r="G297" s="14" t="inlineStr">
        <is>
          <t>7/8 + 3/4</t>
        </is>
      </c>
      <c r="H297" s="14" t="inlineStr">
        <is>
          <t>9/8 + 1/2</t>
        </is>
      </c>
      <c r="I297" s="15" t="inlineStr">
        <is>
          <t>D</t>
        </is>
      </c>
      <c r="J297" s="16" t="inlineStr">
        <is>
          <t>Add 5/8 to both sides, then multiply by 8 to eliminate fractions.</t>
        </is>
      </c>
    </row>
    <row r="298" ht="42" customHeight="1">
      <c r="A298" s="12" t="n">
        <v>297</v>
      </c>
      <c r="B298" s="13" t="inlineStr">
        <is>
          <t>Hard</t>
        </is>
      </c>
      <c r="C298" s="14" t="inlineStr">
        <is>
          <t>Inequalities with Fractions and Decimals</t>
        </is>
      </c>
      <c r="D298" s="14" t="inlineStr">
        <is>
          <t>Solve for y in the inequality</t>
        </is>
      </c>
      <c r="E298" s="14" t="inlineStr">
        <is>
          <t>y ≥ 3/4 - 1/6</t>
        </is>
      </c>
      <c r="F298" s="14" t="inlineStr">
        <is>
          <t>y + 1/12</t>
        </is>
      </c>
      <c r="G298" s="14" t="inlineStr">
        <is>
          <t>1/2 + 1/6</t>
        </is>
      </c>
      <c r="H298" s="14" t="inlineStr">
        <is>
          <t>3/4 + 1/8</t>
        </is>
      </c>
      <c r="I298" s="15" t="inlineStr">
        <is>
          <t>C</t>
        </is>
      </c>
      <c r="J298" s="16" t="inlineStr">
        <is>
          <t>Add 1/6 to both sides, then multiply by 12 to eliminate fractions.</t>
        </is>
      </c>
    </row>
    <row r="299" ht="42" customHeight="1">
      <c r="A299" s="12" t="n">
        <v>298</v>
      </c>
      <c r="B299" s="13" t="inlineStr">
        <is>
          <t>Hard</t>
        </is>
      </c>
      <c r="C299" s="14" t="inlineStr">
        <is>
          <t>Interval Notation and Solution Sets</t>
        </is>
      </c>
      <c r="D299" s="14" t="inlineStr">
        <is>
          <t>Solve the inequality x^2 + 3x - 4 ≥ 0 and express the solution set using interval notation.</t>
        </is>
      </c>
      <c r="E299" s="14" t="inlineStr">
        <is>
          <t>[-1,2] ∪ [4,∞)</t>
        </is>
      </c>
      <c r="F299" s="14" t="inlineStr">
        <is>
          <t>[-1,2]</t>
        </is>
      </c>
      <c r="G299" s="14" t="inlineStr">
        <is>
          <t>[-1,∞)</t>
        </is>
      </c>
      <c r="H299" s="14" t="inlineStr">
        <is>
          <t>[2,∞)</t>
        </is>
      </c>
      <c r="I299" s="15" t="inlineStr">
        <is>
          <t>A</t>
        </is>
      </c>
      <c r="J299" s="16" t="inlineStr">
        <is>
          <t>[−1,2] ∪ [4,∞)</t>
        </is>
      </c>
    </row>
    <row r="300" ht="42" customHeight="1">
      <c r="A300" s="12" t="n">
        <v>299</v>
      </c>
      <c r="B300" s="13" t="inlineStr">
        <is>
          <t>Hard</t>
        </is>
      </c>
      <c r="C300" s="14" t="inlineStr">
        <is>
          <t>Interval Notation and Solution Sets</t>
        </is>
      </c>
      <c r="D300" s="14" t="inlineStr">
        <is>
          <t>Solve the compound inequality 0 ≤ x + 3 &lt; 5 and express the solution set using interval notation.</t>
        </is>
      </c>
      <c r="E300" s="14" t="inlineStr">
        <is>
          <t>[−3,2]</t>
        </is>
      </c>
      <c r="F300" s="14" t="inlineStr">
        <is>
          <t>[-3,5)</t>
        </is>
      </c>
      <c r="G300" s="14" t="inlineStr">
        <is>
          <t>[−3,4]</t>
        </is>
      </c>
      <c r="H300" s="14" t="inlineStr">
        <is>
          <t>[1,5)</t>
        </is>
      </c>
      <c r="I300" s="15" t="inlineStr">
        <is>
          <t>D</t>
        </is>
      </c>
      <c r="J300" s="16" t="inlineStr">
        <is>
          <t>[−3,2]</t>
        </is>
      </c>
    </row>
    <row r="301" ht="42" customHeight="1">
      <c r="A301" s="12" t="n">
        <v>300</v>
      </c>
      <c r="B301" s="13" t="inlineStr">
        <is>
          <t>Hard</t>
        </is>
      </c>
      <c r="C301" s="14" t="inlineStr">
        <is>
          <t>Interval Notation and Solution Sets</t>
        </is>
      </c>
      <c r="D301" s="14" t="inlineStr">
        <is>
          <t>Solve the compound inequality 1 ≤ x - 2 &lt; 4 and express the solution set using interval notation.</t>
        </is>
      </c>
      <c r="E301" s="14" t="inlineStr">
        <is>
          <t>[3,∞)</t>
        </is>
      </c>
      <c r="F301" s="14" t="inlineStr">
        <is>
          <t>[1,3]</t>
        </is>
      </c>
      <c r="G301" s="14" t="inlineStr">
        <is>
          <t>(−∞,1]</t>
        </is>
      </c>
      <c r="H301" s="14" t="inlineStr">
        <is>
          <t>(−∞,3)</t>
        </is>
      </c>
      <c r="I301" s="15" t="inlineStr">
        <is>
          <t>D</t>
        </is>
      </c>
      <c r="J301" s="16" t="inlineStr">
        <is>
          <t>[3,∞)</t>
        </is>
      </c>
    </row>
    <row r="302" ht="42" customHeight="1">
      <c r="A302" s="7" t="n">
        <v>301</v>
      </c>
      <c r="B302" s="8" t="inlineStr">
        <is>
          <t>Medium</t>
        </is>
      </c>
      <c r="C302" s="9" t="inlineStr">
        <is>
          <t>Inequalities Involving Absolute Values</t>
        </is>
      </c>
      <c r="D302" s="9" t="inlineStr">
        <is>
          <t>Solve for x:</t>
        </is>
      </c>
      <c r="E302" s="9" t="inlineStr">
        <is>
          <t>x+3</t>
        </is>
      </c>
      <c r="F302" s="9" t="inlineStr">
        <is>
          <t>≤ 5</t>
        </is>
      </c>
      <c r="G302" s="9" t="inlineStr">
        <is>
          <t>x-2</t>
        </is>
      </c>
      <c r="H302" s="9" t="inlineStr">
        <is>
          <t>≥ -1</t>
        </is>
      </c>
      <c r="I302" s="10" t="inlineStr">
        <is>
          <t>A</t>
        </is>
      </c>
      <c r="J302" s="11" t="inlineStr">
        <is>
          <t>B) -2 ≤ x ≤ 4</t>
        </is>
      </c>
    </row>
    <row r="303" ht="42" customHeight="1">
      <c r="A303" s="2" t="n">
        <v>302</v>
      </c>
      <c r="B303" s="3" t="inlineStr">
        <is>
          <t>Easy</t>
        </is>
      </c>
      <c r="C303" s="4" t="inlineStr">
        <is>
          <t>Quadratic Inequalities</t>
        </is>
      </c>
      <c r="D303" s="4" t="inlineStr">
        <is>
          <t>x^2 + 3x - 4 &gt; 0, where x is real, what is the interval of values that satisfy the inequality?</t>
        </is>
      </c>
      <c r="E303" s="4" t="inlineStr">
        <is>
          <t>-∞ &lt; x &lt; ∞</t>
        </is>
      </c>
      <c r="F303" s="4" t="inlineStr">
        <is>
          <t>[-1, ∞) U (1, ∞)</t>
        </is>
      </c>
      <c r="G303" s="4" t="inlineStr">
        <is>
          <t>[0, ∞) U (-∞, 0]</t>
        </is>
      </c>
      <c r="H303" s="4" t="inlineStr">
        <is>
          <t>(0, ∞)</t>
        </is>
      </c>
      <c r="I303" s="5" t="inlineStr">
        <is>
          <t>A</t>
        </is>
      </c>
      <c r="J303" s="6" t="inlineStr">
        <is>
          <t>x^2 + 3x - 4 &gt; 0 is a quadratic expression with no real roots.</t>
        </is>
      </c>
    </row>
    <row r="304" ht="42" customHeight="1">
      <c r="A304" s="2" t="n">
        <v>303</v>
      </c>
      <c r="B304" s="3" t="inlineStr">
        <is>
          <t>Easy</t>
        </is>
      </c>
      <c r="C304" s="4" t="inlineStr">
        <is>
          <t>Quadratic Inequalities</t>
        </is>
      </c>
      <c r="D304" s="4" t="inlineStr">
        <is>
          <t>Solve the inequality: x^2 - 6x + 8 ≤ 0, where x is real.</t>
        </is>
      </c>
      <c r="E304" s="4" t="inlineStr">
        <is>
          <t>-∞ &lt; x &lt; ∞</t>
        </is>
      </c>
      <c r="F304" s="4" t="inlineStr">
        <is>
          <t>[-3, 2] U (2, ∞)</t>
        </is>
      </c>
      <c r="G304" s="4" t="inlineStr">
        <is>
          <t>[1, 4]</t>
        </is>
      </c>
      <c r="H304" s="4" t="inlineStr">
        <is>
          <t>(0, 4)</t>
        </is>
      </c>
      <c r="I304" s="5" t="inlineStr">
        <is>
          <t>A</t>
        </is>
      </c>
      <c r="J304" s="6" t="inlineStr">
        <is>
          <t>x^2 - 6x + 8 = (x-2)^2 ≤ 0 has roots at x=1 and x=2.</t>
        </is>
      </c>
    </row>
    <row r="305" ht="42" customHeight="1">
      <c r="A305" s="2" t="n">
        <v>304</v>
      </c>
      <c r="B305" s="3" t="inlineStr">
        <is>
          <t>Easy</t>
        </is>
      </c>
      <c r="C305" s="4" t="inlineStr">
        <is>
          <t>Quadratic Inequalities</t>
        </is>
      </c>
      <c r="D305" s="4" t="inlineStr">
        <is>
          <t>Find the interval of values that satisfy the inequality: x^2 + 5x + 3 ≥ 0, where x is real.</t>
        </is>
      </c>
      <c r="E305" s="4" t="inlineStr">
        <is>
          <t>-∞ &lt; x &lt; ∞</t>
        </is>
      </c>
      <c r="F305" s="4" t="inlineStr">
        <is>
          <t>[0, ∞) U (-∞, 0]</t>
        </is>
      </c>
      <c r="G305" s="4" t="inlineStr">
        <is>
          <t>[-1, ∞)</t>
        </is>
      </c>
      <c r="H305" s="4" t="inlineStr">
        <is>
          <t>(0, ∞)</t>
        </is>
      </c>
      <c r="I305" s="5" t="inlineStr">
        <is>
          <t>A</t>
        </is>
      </c>
      <c r="J305" s="6" t="inlineStr">
        <is>
          <t>x^2 + 5x + 3 = (x+1)^2 + 4 ≥ 0 has roots at x=-1.</t>
        </is>
      </c>
    </row>
    <row r="306" ht="42" customHeight="1">
      <c r="A306" s="2" t="n">
        <v>305</v>
      </c>
      <c r="B306" s="3" t="inlineStr">
        <is>
          <t>Easy</t>
        </is>
      </c>
      <c r="C306" s="4" t="inlineStr">
        <is>
          <t>Quadratic Inequalities</t>
        </is>
      </c>
      <c r="D306" s="4" t="inlineStr">
        <is>
          <t>Solve the inequality: x^2 - 7x + 12 &gt; 0, where x is real.</t>
        </is>
      </c>
      <c r="E306" s="4" t="inlineStr">
        <is>
          <t>-∞ &lt; x &lt; ∞</t>
        </is>
      </c>
      <c r="F306" s="4" t="inlineStr">
        <is>
          <t>[2, 3] U (3, ∞)</t>
        </is>
      </c>
      <c r="G306" s="4" t="inlineStr">
        <is>
          <t>[4, 6]</t>
        </is>
      </c>
      <c r="H306" s="4" t="inlineStr">
        <is>
          <t>(0, 6)</t>
        </is>
      </c>
      <c r="I306" s="5" t="inlineStr">
        <is>
          <t>A</t>
        </is>
      </c>
      <c r="J306" s="6" t="inlineStr">
        <is>
          <t>x^2 - 7x + 12 = (x-3)^2 + 9 &gt; 0 has roots at x=3.</t>
        </is>
      </c>
    </row>
    <row r="307" ht="42" customHeight="1">
      <c r="A307" s="7" t="n">
        <v>306</v>
      </c>
      <c r="B307" s="8" t="inlineStr">
        <is>
          <t>Medium</t>
        </is>
      </c>
      <c r="C307" s="9" t="inlineStr">
        <is>
          <t>Inequalities with Fractions and Decimals</t>
        </is>
      </c>
      <c r="D307" s="9" t="inlineStr">
        <is>
          <t>Solve for x in the inequality 2x + 5 &gt; 11</t>
        </is>
      </c>
      <c r="E307" s="9" t="inlineStr">
        <is>
          <t>x+3</t>
        </is>
      </c>
      <c r="F307" s="9" t="inlineStr">
        <is>
          <t>x-1</t>
        </is>
      </c>
      <c r="G307" s="9" t="inlineStr">
        <is>
          <t>7/2</t>
        </is>
      </c>
      <c r="H307" s="9" t="inlineStr">
        <is>
          <t>x+2</t>
        </is>
      </c>
      <c r="I307" s="10" t="inlineStr">
        <is>
          <t>B</t>
        </is>
      </c>
      <c r="J307" s="11" t="inlineStr">
        <is>
          <t>x+3 is the solution because 2(x+3) + 5 = 2x + 9 &gt; 11.</t>
        </is>
      </c>
    </row>
    <row r="308" ht="42" customHeight="1">
      <c r="A308" s="2" t="n">
        <v>307</v>
      </c>
      <c r="B308" s="3" t="inlineStr">
        <is>
          <t>Easy</t>
        </is>
      </c>
      <c r="C308" s="4" t="inlineStr">
        <is>
          <t>Word Problems using Inequalities</t>
        </is>
      </c>
      <c r="D308" s="4" t="inlineStr">
        <is>
          <t>Tom's height is at least 5 feet and at most 6 feet. What is the possible range of Tom's height in inches?</t>
        </is>
      </c>
      <c r="E308" s="4" t="inlineStr">
        <is>
          <t>60-72</t>
        </is>
      </c>
      <c r="F308" s="4" t="inlineStr">
        <is>
          <t>48-60</t>
        </is>
      </c>
      <c r="G308" s="4" t="inlineStr">
        <is>
          <t>54-66</t>
        </is>
      </c>
      <c r="H308" s="4" t="inlineStr">
        <is>
          <t>58-68</t>
        </is>
      </c>
      <c r="I308" s="5" t="inlineStr">
        <is>
          <t>A</t>
        </is>
      </c>
      <c r="J308" s="6" t="inlineStr">
        <is>
          <t>Convert feet to inches: 5 ft = 60 in, 6 ft = 72 in.</t>
        </is>
      </c>
    </row>
    <row r="309" ht="42" customHeight="1">
      <c r="A309" s="2" t="n">
        <v>308</v>
      </c>
      <c r="B309" s="3" t="inlineStr">
        <is>
          <t>Easy</t>
        </is>
      </c>
      <c r="C309" s="4" t="inlineStr">
        <is>
          <t>Word Problems using Inequalities</t>
        </is>
      </c>
      <c r="D309" s="4" t="inlineStr">
        <is>
          <t>A bakery sells at least 200 and at most 250 loaves of bread per day. What is the possible range of loaves sold in hundreds?</t>
        </is>
      </c>
      <c r="E309" s="4" t="inlineStr">
        <is>
          <t>2-3</t>
        </is>
      </c>
      <c r="F309" s="4" t="inlineStr">
        <is>
          <t>1.8-2.5</t>
        </is>
      </c>
      <c r="G309" s="4" t="inlineStr">
        <is>
          <t>2-2.5</t>
        </is>
      </c>
      <c r="H309" s="4" t="inlineStr">
        <is>
          <t>1.9-2.4</t>
        </is>
      </c>
      <c r="I309" s="5" t="inlineStr">
        <is>
          <t>B</t>
        </is>
      </c>
      <c r="J309" s="6" t="inlineStr">
        <is>
          <t>Convert loaves to hundreds: 200 = 2, 250 = 2.5.</t>
        </is>
      </c>
    </row>
    <row r="310" ht="42" customHeight="1">
      <c r="A310" s="2" t="n">
        <v>309</v>
      </c>
      <c r="B310" s="3" t="inlineStr">
        <is>
          <t>Easy</t>
        </is>
      </c>
      <c r="C310" s="4" t="inlineStr">
        <is>
          <t>Word Problems using Inequalities</t>
        </is>
      </c>
      <c r="D310" s="4" t="inlineStr">
        <is>
          <t>A student's score is at least 70 and at most 90 on a test. What is the possible range of scores in tens?</t>
        </is>
      </c>
      <c r="E310" s="4" t="inlineStr">
        <is>
          <t>7-9</t>
        </is>
      </c>
      <c r="F310" s="4" t="inlineStr">
        <is>
          <t>6.5-8.5</t>
        </is>
      </c>
      <c r="G310" s="4" t="inlineStr">
        <is>
          <t>7-8.5</t>
        </is>
      </c>
      <c r="H310" s="4" t="inlineStr">
        <is>
          <t>7.5-8.5</t>
        </is>
      </c>
      <c r="I310" s="5" t="inlineStr">
        <is>
          <t>C</t>
        </is>
      </c>
      <c r="J310" s="6" t="inlineStr">
        <is>
          <t>Convert scores to tens: 70 = 7, 90 = 9.</t>
        </is>
      </c>
    </row>
    <row r="311" ht="42" customHeight="1">
      <c r="A311" s="2" t="n">
        <v>310</v>
      </c>
      <c r="B311" s="3" t="inlineStr">
        <is>
          <t>Easy</t>
        </is>
      </c>
      <c r="C311" s="4" t="inlineStr">
        <is>
          <t>Word Problems using Inequalities</t>
        </is>
      </c>
      <c r="D311" s="4" t="inlineStr">
        <is>
          <t>A company's profit is at least $10,000 and at most $15,000 per month. What is the possible range of profits in thousands?</t>
        </is>
      </c>
      <c r="E311" s="4" t="inlineStr">
        <is>
          <t>1-2</t>
        </is>
      </c>
      <c r="F311" s="4" t="inlineStr">
        <is>
          <t>0.8-1.5</t>
        </is>
      </c>
      <c r="G311" s="4" t="inlineStr">
        <is>
          <t>1-1.5</t>
        </is>
      </c>
      <c r="H311" s="4" t="inlineStr">
        <is>
          <t>1.2-1.4</t>
        </is>
      </c>
      <c r="I311" s="5" t="inlineStr">
        <is>
          <t>D</t>
        </is>
      </c>
      <c r="J311" s="6" t="inlineStr">
        <is>
          <t>Convert profits to thousands: $10,000 = 10, $15,000 = 15.</t>
        </is>
      </c>
    </row>
    <row r="312" ht="42" customHeight="1">
      <c r="A312" s="12" t="n">
        <v>311</v>
      </c>
      <c r="B312" s="13" t="inlineStr">
        <is>
          <t>Hard</t>
        </is>
      </c>
      <c r="C312" s="14" t="inlineStr">
        <is>
          <t>Number Line Representations</t>
        </is>
      </c>
      <c r="D312" s="14" t="inlineStr">
        <is>
          <t>On the number line, x satisfies -2 ≤ x &lt; 3. Which of the following is true about the inequality?</t>
        </is>
      </c>
      <c r="E312" s="14" t="inlineStr">
        <is>
          <t>-1 ≤ x &lt; 2</t>
        </is>
      </c>
      <c r="F312" s="14" t="inlineStr">
        <is>
          <t>A</t>
        </is>
      </c>
      <c r="G312" s="14" t="inlineStr">
        <is>
          <t>B</t>
        </is>
      </c>
      <c r="H312" s="14" t="inlineStr">
        <is>
          <t>x = 0 or x = 2</t>
        </is>
      </c>
      <c r="I312" s="15" t="inlineStr">
        <is>
          <t>D</t>
        </is>
      </c>
      <c r="J312" s="16" t="inlineStr">
        <is>
          <t>The inequality remains unchanged.</t>
        </is>
      </c>
    </row>
    <row r="313" ht="42" customHeight="1">
      <c r="A313" s="12" t="n">
        <v>312</v>
      </c>
      <c r="B313" s="13" t="inlineStr">
        <is>
          <t>Hard</t>
        </is>
      </c>
      <c r="C313" s="14" t="inlineStr">
        <is>
          <t>Compound Inequalities</t>
        </is>
      </c>
      <c r="D313" s="14" t="inlineStr">
        <is>
          <t>x^2 + 2x - 3 &gt; 0 and x - 1 &lt; 0, find the interval of values for which both inequalities are satisfied</t>
        </is>
      </c>
      <c r="E313" s="14" t="inlineStr">
        <is>
          <t>[-1, 2]</t>
        </is>
      </c>
      <c r="F313" s="14" t="inlineStr">
        <is>
          <t>[-1, 1]</t>
        </is>
      </c>
      <c r="G313" s="14" t="inlineStr">
        <is>
          <t>[-1, ∞)</t>
        </is>
      </c>
      <c r="H313" s="14" t="inlineStr">
        <is>
          <t>[1, ∞)</t>
        </is>
      </c>
      <c r="I313" s="15" t="inlineStr">
        <is>
          <t>A</t>
        </is>
      </c>
      <c r="J313" s="16" t="inlineStr">
        <is>
          <t>x is in the interval (-1, 2).</t>
        </is>
      </c>
    </row>
    <row r="314" ht="42" customHeight="1">
      <c r="A314" s="7" t="n">
        <v>313</v>
      </c>
      <c r="B314" s="8" t="inlineStr">
        <is>
          <t>Medium</t>
        </is>
      </c>
      <c r="C314" s="9" t="inlineStr">
        <is>
          <t>Quadratic Inequalities</t>
        </is>
      </c>
      <c r="D314" s="9" t="inlineStr">
        <is>
          <t>x^2 + 3x - 4 &gt; 0, x ∈ ℝ</t>
        </is>
      </c>
      <c r="E314" s="9" t="inlineStr">
        <is>
          <t>(-∞,-1) ∪ (1,+∞)</t>
        </is>
      </c>
      <c r="F314" s="9" t="inlineStr">
        <is>
          <t>[-2,1] ∪ (1,+∞)</t>
        </is>
      </c>
      <c r="G314" s="9" t="inlineStr">
        <is>
          <t>[-2,+∞)</t>
        </is>
      </c>
      <c r="H314" s="9" t="inlineStr">
        <is>
          <t>[1,+∞)</t>
        </is>
      </c>
      <c r="I314" s="10" t="inlineStr">
        <is>
          <t>A</t>
        </is>
      </c>
      <c r="J314" s="11" t="inlineStr">
        <is>
          <t>(Graph the quadratic function and identify its zeroes.)</t>
        </is>
      </c>
    </row>
    <row r="315" ht="42" customHeight="1">
      <c r="A315" s="7" t="n">
        <v>314</v>
      </c>
      <c r="B315" s="8" t="inlineStr">
        <is>
          <t>Medium</t>
        </is>
      </c>
      <c r="C315" s="9" t="inlineStr">
        <is>
          <t>Quadratic Inequalities</t>
        </is>
      </c>
      <c r="D315" s="9" t="inlineStr">
        <is>
          <t>2x^2 - 5x + 3 ≤ 0, x ∈ ℝ</t>
        </is>
      </c>
      <c r="E315" s="9" t="inlineStr">
        <is>
          <t>[1/2,1]</t>
        </is>
      </c>
      <c r="F315" s="9" t="inlineStr">
        <is>
          <t>(0,1] ∪ [1,3/2]</t>
        </is>
      </c>
      <c r="G315" s="9" t="inlineStr">
        <is>
          <t>[0,1/2]</t>
        </is>
      </c>
      <c r="H315" s="9" t="inlineStr">
        <is>
          <t>[-∞,0]</t>
        </is>
      </c>
      <c r="I315" s="10" t="inlineStr">
        <is>
          <t>B</t>
        </is>
      </c>
      <c r="J315" s="11" t="inlineStr">
        <is>
          <t>(Factor the quadratic expression and apply the inequality.)</t>
        </is>
      </c>
    </row>
    <row r="316" ht="42" customHeight="1">
      <c r="A316" s="7" t="n">
        <v>315</v>
      </c>
      <c r="B316" s="8" t="inlineStr">
        <is>
          <t>Medium</t>
        </is>
      </c>
      <c r="C316" s="9" t="inlineStr">
        <is>
          <t>Quadratic Inequalities</t>
        </is>
      </c>
      <c r="D316" s="9" t="inlineStr">
        <is>
          <t>x^2 - 4x + 3 ≥ 0, x ∈ ℝ</t>
        </is>
      </c>
      <c r="E316" s="9" t="inlineStr">
        <is>
          <t>[1,2]</t>
        </is>
      </c>
      <c r="F316" s="9" t="inlineStr">
        <is>
          <t>(2,3] ∪ [3,+∞]</t>
        </is>
      </c>
      <c r="G316" s="9" t="inlineStr">
        <is>
          <t>[0,1]</t>
        </is>
      </c>
      <c r="H316" s="9" t="inlineStr">
        <is>
          <t>[-∞,0]</t>
        </is>
      </c>
      <c r="I316" s="10" t="inlineStr">
        <is>
          <t>C</t>
        </is>
      </c>
      <c r="J316" s="11" t="inlineStr">
        <is>
          <t>(Use the discriminant to determine the nature of the quadratic function.)</t>
        </is>
      </c>
    </row>
    <row r="317" ht="42" customHeight="1">
      <c r="A317" s="7" t="n">
        <v>316</v>
      </c>
      <c r="B317" s="8" t="inlineStr">
        <is>
          <t>Medium</t>
        </is>
      </c>
      <c r="C317" s="9" t="inlineStr">
        <is>
          <t>Word Problems using Inequalities</t>
        </is>
      </c>
      <c r="D317" s="9" t="inlineStr">
        <is>
          <t>The cost of producing x units of a product is at most $200 + 3x. What is the maximum possible cost?</t>
        </is>
      </c>
      <c r="E317" s="9" t="inlineStr">
        <is>
          <t>$203</t>
        </is>
      </c>
      <c r="F317" s="9" t="inlineStr">
        <is>
          <t>$206</t>
        </is>
      </c>
      <c r="G317" s="9" t="inlineStr">
        <is>
          <t>$210</t>
        </is>
      </c>
      <c r="H317" s="9" t="inlineStr">
        <is>
          <t>$220</t>
        </is>
      </c>
      <c r="I317" s="10" t="inlineStr">
        <is>
          <t>A</t>
        </is>
      </c>
      <c r="J317" s="11" t="inlineStr">
        <is>
          <t>Solve inequality: 200 + 3x ≤ c, where c is the maximum cost.</t>
        </is>
      </c>
    </row>
    <row r="318" ht="42" customHeight="1">
      <c r="A318" s="7" t="n">
        <v>317</v>
      </c>
      <c r="B318" s="8" t="inlineStr">
        <is>
          <t>Medium</t>
        </is>
      </c>
      <c r="C318" s="9" t="inlineStr">
        <is>
          <t>Word Problems using Inequalities</t>
        </is>
      </c>
      <c r="D318" s="9" t="inlineStr">
        <is>
          <t>The sum of two numbers is greater than or equal to 10 and their difference is less than or equal to 2. What is the minimum possible value for one number?</t>
        </is>
      </c>
      <c r="E318" s="9" t="inlineStr">
        <is>
          <t>$4</t>
        </is>
      </c>
      <c r="F318" s="9" t="inlineStr">
        <is>
          <t>$5</t>
        </is>
      </c>
      <c r="G318" s="9" t="inlineStr">
        <is>
          <t>$6</t>
        </is>
      </c>
      <c r="H318" s="9" t="inlineStr">
        <is>
          <t>$8</t>
        </is>
      </c>
      <c r="I318" s="10" t="inlineStr">
        <is>
          <t>C</t>
        </is>
      </c>
      <c r="J318" s="11" t="inlineStr">
        <is>
          <t>Solve system of inequalities: x + y ≥ 10,</t>
        </is>
      </c>
    </row>
    <row r="319" ht="42" customHeight="1">
      <c r="A319" s="7" t="n">
        <v>318</v>
      </c>
      <c r="B319" s="8" t="inlineStr">
        <is>
          <t>Medium</t>
        </is>
      </c>
      <c r="C319" s="9" t="inlineStr">
        <is>
          <t>Word Problems using Inequalities</t>
        </is>
      </c>
      <c r="D319" s="9" t="inlineStr">
        <is>
          <t>A company has at most $15,000 to spend on marketing. The cost of advertising is at least $500 and at most $3,000. What is the maximum possible amount spent on social media?</t>
        </is>
      </c>
      <c r="E319" s="9" t="inlineStr">
        <is>
          <t>$1,000</t>
        </is>
      </c>
      <c r="F319" s="9" t="inlineStr">
        <is>
          <t>$2,000</t>
        </is>
      </c>
      <c r="G319" s="9" t="inlineStr">
        <is>
          <t>$3,000</t>
        </is>
      </c>
      <c r="H319" s="9" t="inlineStr">
        <is>
          <t>$5,000</t>
        </is>
      </c>
      <c r="I319" s="10" t="inlineStr">
        <is>
          <t>D</t>
        </is>
      </c>
      <c r="J319" s="11" t="inlineStr">
        <is>
          <t>Solve inequality: 500 + 3x ≤ 15000.</t>
        </is>
      </c>
    </row>
    <row r="320" ht="42" customHeight="1">
      <c r="A320" s="7" t="n">
        <v>319</v>
      </c>
      <c r="B320" s="8" t="inlineStr">
        <is>
          <t>Medium</t>
        </is>
      </c>
      <c r="C320" s="9" t="inlineStr">
        <is>
          <t>Word Problems using Inequalities</t>
        </is>
      </c>
      <c r="D320" s="9" t="inlineStr">
        <is>
          <t>The temperature of a room is at most 25°C and at least 20°C. What is the maximum possible difference in temperature?</t>
        </is>
      </c>
      <c r="E320" s="9" t="inlineStr">
        <is>
          <t>$1</t>
        </is>
      </c>
      <c r="F320" s="9" t="inlineStr">
        <is>
          <t>$2</t>
        </is>
      </c>
      <c r="G320" s="9" t="inlineStr">
        <is>
          <t>$3</t>
        </is>
      </c>
      <c r="H320" s="9" t="inlineStr">
        <is>
          <t>$5</t>
        </is>
      </c>
      <c r="I320" s="10" t="inlineStr">
        <is>
          <t>B</t>
        </is>
      </c>
      <c r="J320" s="11" t="inlineStr">
        <is>
          <t>Solve interval notation: [20, 25].</t>
        </is>
      </c>
    </row>
    <row r="321" ht="42" customHeight="1">
      <c r="A321" s="12" t="n">
        <v>320</v>
      </c>
      <c r="B321" s="13" t="inlineStr">
        <is>
          <t>Hard</t>
        </is>
      </c>
      <c r="C321" s="14" t="inlineStr">
        <is>
          <t>System of Inequalities</t>
        </is>
      </c>
      <c r="D321" s="14" t="inlineStr">
        <is>
          <t>Solve the system of linear inequalities: x+y&gt;3 and x-y≤2.</t>
        </is>
      </c>
      <c r="E321" s="14" t="inlineStr">
        <is>
          <t>y&gt;x+1</t>
        </is>
      </c>
      <c r="F321" s="14" t="inlineStr">
        <is>
          <t>y&lt;x-1</t>
        </is>
      </c>
      <c r="G321" s="14" t="inlineStr">
        <is>
          <t>y=x-1</t>
        </is>
      </c>
      <c r="H321" s="14" t="inlineStr">
        <is>
          <t>x+y≥4</t>
        </is>
      </c>
      <c r="I321" s="15" t="inlineStr">
        <is>
          <t>A</t>
        </is>
      </c>
      <c r="J321" s="16" t="inlineStr">
        <is>
          <t>y=x+1</t>
        </is>
      </c>
    </row>
    <row r="322" ht="42" customHeight="1">
      <c r="A322" s="2" t="n">
        <v>321</v>
      </c>
      <c r="B322" s="3" t="inlineStr">
        <is>
          <t>Easy</t>
        </is>
      </c>
      <c r="C322" s="4" t="inlineStr">
        <is>
          <t>Inequalities with Fractions and Decimals</t>
        </is>
      </c>
      <c r="D322" s="4" t="inlineStr">
        <is>
          <t>Solve for x in the inequality 2x + 1/2 ≥ 3/4</t>
        </is>
      </c>
      <c r="E322" s="4" t="inlineStr">
        <is>
          <t>x ≥ 1.25</t>
        </is>
      </c>
      <c r="F322" s="4" t="inlineStr">
        <is>
          <t>0.5 ≤ x &lt; 1.25</t>
        </is>
      </c>
      <c r="G322" s="4" t="inlineStr">
        <is>
          <t>x &gt; 1.25</t>
        </is>
      </c>
      <c r="H322" s="4" t="inlineStr">
        <is>
          <t>x &lt; 0.5</t>
        </is>
      </c>
      <c r="I322" s="5" t="inlineStr">
        <is>
          <t>A</t>
        </is>
      </c>
      <c r="J322" s="6" t="inlineStr">
        <is>
          <t>The solution is obtained by subtracting 1/2 from both sides and then multiplying by 2.</t>
        </is>
      </c>
    </row>
    <row r="323" ht="42" customHeight="1">
      <c r="A323" s="2" t="n">
        <v>322</v>
      </c>
      <c r="B323" s="3" t="inlineStr">
        <is>
          <t>Easy</t>
        </is>
      </c>
      <c r="C323" s="4" t="inlineStr">
        <is>
          <t>Inequalities with Fractions and Decimals</t>
        </is>
      </c>
      <c r="D323" s="4" t="inlineStr">
        <is>
          <t>Solve for y in the inequality 3y - 2 ≤ 7/y</t>
        </is>
      </c>
      <c r="E323" s="4" t="inlineStr">
        <is>
          <t>y ≥ 1.17</t>
        </is>
      </c>
      <c r="F323" s="4" t="inlineStr">
        <is>
          <t>y &lt; 0.67</t>
        </is>
      </c>
      <c r="G323" s="4" t="inlineStr">
        <is>
          <t>y &gt; 1.5</t>
        </is>
      </c>
      <c r="H323" s="4" t="inlineStr">
        <is>
          <t>y ≤ 0.33</t>
        </is>
      </c>
      <c r="I323" s="5" t="inlineStr">
        <is>
          <t>B</t>
        </is>
      </c>
      <c r="J323" s="6" t="inlineStr">
        <is>
          <t>The solution is obtained by adding 2 to both sides, then multiplying by y and finally dividing by y+2.</t>
        </is>
      </c>
    </row>
    <row r="324" ht="42" customHeight="1">
      <c r="A324" s="2" t="n">
        <v>323</v>
      </c>
      <c r="B324" s="3" t="inlineStr">
        <is>
          <t>Easy</t>
        </is>
      </c>
      <c r="C324" s="4" t="inlineStr">
        <is>
          <t>Inequalities with Fractions and Decimals</t>
        </is>
      </c>
      <c r="D324" s="4" t="inlineStr">
        <is>
          <t>Solve for z in the inequality 4z + 3/4 ≥ 5/8</t>
        </is>
      </c>
      <c r="E324" s="4" t="inlineStr">
        <is>
          <t>z ≥ 0.375</t>
        </is>
      </c>
      <c r="F324" s="4" t="inlineStr">
        <is>
          <t>z &lt; 0.25</t>
        </is>
      </c>
      <c r="G324" s="4" t="inlineStr">
        <is>
          <t>z &gt; 1</t>
        </is>
      </c>
      <c r="H324" s="4" t="inlineStr">
        <is>
          <t>z ≤ 0.125</t>
        </is>
      </c>
      <c r="I324" s="5" t="inlineStr">
        <is>
          <t>C</t>
        </is>
      </c>
      <c r="J324" s="6" t="inlineStr">
        <is>
          <t>The solution is obtained by subtracting 3/4 from both sides, then multiplying by 4 and finally dividing by 1.</t>
        </is>
      </c>
    </row>
    <row r="325" ht="42" customHeight="1">
      <c r="A325" s="2" t="n">
        <v>324</v>
      </c>
      <c r="B325" s="3" t="inlineStr">
        <is>
          <t>Easy</t>
        </is>
      </c>
      <c r="C325" s="4" t="inlineStr">
        <is>
          <t>Inequalities with Fractions and Decimals</t>
        </is>
      </c>
      <c r="D325" s="4" t="inlineStr">
        <is>
          <t>Solve for w in the inequality 2w - 1/3 ≥ 5/6</t>
        </is>
      </c>
      <c r="E325" s="4" t="inlineStr">
        <is>
          <t>w ≥ 0.833</t>
        </is>
      </c>
      <c r="F325" s="4" t="inlineStr">
        <is>
          <t>w &lt; 0.667</t>
        </is>
      </c>
      <c r="G325" s="4" t="inlineStr">
        <is>
          <t>w &gt; 1.5</t>
        </is>
      </c>
      <c r="H325" s="4" t="inlineStr">
        <is>
          <t>w ≤ 0.167</t>
        </is>
      </c>
      <c r="I325" s="5" t="inlineStr">
        <is>
          <t>D</t>
        </is>
      </c>
      <c r="J325" s="6" t="inlineStr">
        <is>
          <t>The solution is obtained by adding 1/3 to both sides, then multiplying by 2 and finally dividing by 7/6.</t>
        </is>
      </c>
    </row>
    <row r="326" ht="42" customHeight="1">
      <c r="A326" s="2" t="n">
        <v>325</v>
      </c>
      <c r="B326" s="3" t="inlineStr">
        <is>
          <t>Easy</t>
        </is>
      </c>
      <c r="C326" s="4" t="inlineStr">
        <is>
          <t>System of Inequalities</t>
        </is>
      </c>
      <c r="D326" s="4" t="inlineStr">
        <is>
          <t>x+2&gt;4 and x-1≤3, what is the interval notation for the solution set?</t>
        </is>
      </c>
      <c r="E326" s="4" t="inlineStr">
        <is>
          <t>-1≤x≤5</t>
        </is>
      </c>
      <c r="F326" s="4" t="inlineStr">
        <is>
          <t>-1&lt;x&lt;5</t>
        </is>
      </c>
      <c r="G326" s="4" t="inlineStr">
        <is>
          <t>x&gt;-1 or x≤3</t>
        </is>
      </c>
      <c r="H326" s="4" t="inlineStr">
        <is>
          <t>x≥-1 or x&lt;3</t>
        </is>
      </c>
      <c r="I326" s="5" t="inlineStr">
        <is>
          <t>A</t>
        </is>
      </c>
      <c r="J326" s="6" t="inlineStr">
        <is>
          <t>x in [-1, 3) ∪ [5, ∞)</t>
        </is>
      </c>
    </row>
    <row r="327" ht="42" customHeight="1">
      <c r="A327" s="2" t="n">
        <v>326</v>
      </c>
      <c r="B327" s="3" t="inlineStr">
        <is>
          <t>Easy</t>
        </is>
      </c>
      <c r="C327" s="4" t="inlineStr">
        <is>
          <t>System of Inequalities</t>
        </is>
      </c>
      <c r="D327" s="4" t="inlineStr">
        <is>
          <t>Solve the system: 2x-3&gt;5 and x+1≤4. What is the interval notation for the solution set?</t>
        </is>
      </c>
      <c r="E327" s="4" t="inlineStr">
        <is>
          <t>-∞&lt;x&lt;1 or x&gt;1</t>
        </is>
      </c>
      <c r="F327" s="4" t="inlineStr">
        <is>
          <t>-∞&lt;x&lt;1</t>
        </is>
      </c>
      <c r="G327" s="4" t="inlineStr">
        <is>
          <t>x in (-∞, 1)</t>
        </is>
      </c>
      <c r="H327" s="4" t="inlineStr">
        <is>
          <t>x in [-∞, 1]</t>
        </is>
      </c>
      <c r="I327" s="5" t="inlineStr">
        <is>
          <t>A</t>
        </is>
      </c>
      <c r="J327" s="6" t="inlineStr">
        <is>
          <t>x in (-∞, 1) ∪ (1, ∞)</t>
        </is>
      </c>
    </row>
    <row r="328" ht="42" customHeight="1">
      <c r="A328" s="7" t="n">
        <v>327</v>
      </c>
      <c r="B328" s="8" t="inlineStr">
        <is>
          <t>Medium</t>
        </is>
      </c>
      <c r="C328" s="9" t="inlineStr">
        <is>
          <t>Interval Notation and Solution Sets</t>
        </is>
      </c>
      <c r="D328" s="9" t="inlineStr">
        <is>
          <t>Solve the compound inequality 2x - 5 &gt; 3 and x + 2 &lt;= 7</t>
        </is>
      </c>
      <c r="E328" s="9" t="inlineStr">
        <is>
          <t>x in [2,5]</t>
        </is>
      </c>
      <c r="F328" s="9" t="inlineStr">
        <is>
          <t>x in (1,6)</t>
        </is>
      </c>
      <c r="G328" s="9" t="inlineStr">
        <is>
          <t>x in [-1,4]</t>
        </is>
      </c>
      <c r="H328" s="9" t="inlineStr">
        <is>
          <t>x in (-∞, ∞)</t>
        </is>
      </c>
      <c r="I328" s="10" t="inlineStr">
        <is>
          <t>D</t>
        </is>
      </c>
      <c r="J328" s="11" t="inlineStr">
        <is>
          <t>x is in the closed interval [2,5]</t>
        </is>
      </c>
    </row>
    <row r="329" ht="42" customHeight="1">
      <c r="A329" s="7" t="n">
        <v>328</v>
      </c>
      <c r="B329" s="8" t="inlineStr">
        <is>
          <t>Medium</t>
        </is>
      </c>
      <c r="C329" s="9" t="inlineStr">
        <is>
          <t>Interval Notation and Solution Sets</t>
        </is>
      </c>
      <c r="D329" s="9" t="inlineStr">
        <is>
          <t>Solve the compound inequality x + 2 &gt;= 4 and x - 3 &lt;= -1</t>
        </is>
      </c>
      <c r="E329" s="9" t="inlineStr">
        <is>
          <t>x in [-5, ∞]</t>
        </is>
      </c>
      <c r="F329" s="9" t="inlineStr">
        <is>
          <t>x in (-∞, 1]</t>
        </is>
      </c>
      <c r="G329" s="9" t="inlineStr">
        <is>
          <t>x in [1,3]</t>
        </is>
      </c>
      <c r="H329" s="9" t="inlineStr">
        <is>
          <t>x in (0,3)</t>
        </is>
      </c>
      <c r="I329" s="10" t="inlineStr">
        <is>
          <t>B</t>
        </is>
      </c>
      <c r="J329" s="11" t="inlineStr">
        <is>
          <t>x is in an interval that includes all real numbers less than or equal to 1.</t>
        </is>
      </c>
    </row>
    <row r="330" ht="42" customHeight="1">
      <c r="A330" s="2" t="n">
        <v>329</v>
      </c>
      <c r="B330" s="3" t="inlineStr">
        <is>
          <t>Easy</t>
        </is>
      </c>
      <c r="C330" s="4" t="inlineStr">
        <is>
          <t>Number Line Representations</t>
        </is>
      </c>
      <c r="D330" s="4" t="inlineStr">
        <is>
          <t>On the number line, x - 2 &gt; 5 represents which of the following intervals?</t>
        </is>
      </c>
      <c r="E330" s="4" t="inlineStr">
        <is>
          <t>-3 to ∞</t>
        </is>
      </c>
      <c r="F330" s="4" t="inlineStr">
        <is>
          <t>(-∞, 1]</t>
        </is>
      </c>
      <c r="G330" s="4" t="inlineStr">
        <is>
          <t>(1, ∞)</t>
        </is>
      </c>
      <c r="H330" s="4" t="inlineStr">
        <is>
          <t>A to ∞</t>
        </is>
      </c>
      <c r="I330" s="5" t="inlineStr">
        <is>
          <t>B</t>
        </is>
      </c>
      <c r="J330" s="6" t="inlineStr">
        <is>
          <t>(x-2)&gt;5 is represented by (1, ∞). The solution lies on the right side of the number line.</t>
        </is>
      </c>
    </row>
    <row r="331" ht="42" customHeight="1">
      <c r="A331" s="2" t="n">
        <v>330</v>
      </c>
      <c r="B331" s="3" t="inlineStr">
        <is>
          <t>Easy</t>
        </is>
      </c>
      <c r="C331" s="4" t="inlineStr">
        <is>
          <t>Number Line Representations</t>
        </is>
      </c>
      <c r="D331" s="4" t="inlineStr">
        <is>
          <t>Which inequality represents the shaded region on the number line?</t>
        </is>
      </c>
      <c r="E331" s="4" t="inlineStr">
        <is>
          <t>-3 ≤ x &lt; 2</t>
        </is>
      </c>
      <c r="F331" s="4" t="inlineStr">
        <is>
          <t>(-∞, -3] ∪ [2, ∞)</t>
        </is>
      </c>
      <c r="G331" s="4" t="inlineStr">
        <is>
          <t>[0, 2]</t>
        </is>
      </c>
      <c r="H331" s="4" t="inlineStr">
        <is>
          <t>-∞ &lt; x ≤ 2</t>
        </is>
      </c>
      <c r="I331" s="5" t="inlineStr">
        <is>
          <t>C</t>
        </is>
      </c>
      <c r="J331" s="6" t="inlineStr">
        <is>
          <t>(The shaded region is the union of two intervals: left-open and right-closed.)</t>
        </is>
      </c>
    </row>
    <row r="332" ht="42" customHeight="1">
      <c r="A332" s="2" t="n">
        <v>331</v>
      </c>
      <c r="B332" s="3" t="inlineStr">
        <is>
          <t>Easy</t>
        </is>
      </c>
      <c r="C332" s="4" t="inlineStr">
        <is>
          <t>Number Line Representations</t>
        </is>
      </c>
      <c r="D332" s="4" t="inlineStr">
        <is>
          <t>On the number line, 2x + 1 ≥ 7 represents which interval?</t>
        </is>
      </c>
      <c r="E332" s="4" t="inlineStr">
        <is>
          <t>-3 to ∞</t>
        </is>
      </c>
      <c r="F332" s="4" t="inlineStr">
        <is>
          <t>(-∞, -4]</t>
        </is>
      </c>
      <c r="G332" s="4" t="inlineStr">
        <is>
          <t>(0, ∞)</t>
        </is>
      </c>
      <c r="H332" s="4" t="inlineStr">
        <is>
          <t>-3 ≤ x &lt; 0</t>
        </is>
      </c>
      <c r="I332" s="5" t="inlineStr">
        <is>
          <t>A</t>
        </is>
      </c>
      <c r="J332" s="6" t="inlineStr">
        <is>
          <t>(Solve inequality: 2x + 1 ≥ 7 → 2x ≥ 6 → x ≥ 3.)</t>
        </is>
      </c>
    </row>
    <row r="333" ht="42" customHeight="1">
      <c r="A333" s="2" t="n">
        <v>332</v>
      </c>
      <c r="B333" s="3" t="inlineStr">
        <is>
          <t>Easy</t>
        </is>
      </c>
      <c r="C333" s="4" t="inlineStr">
        <is>
          <t>Interval Notation and Solution Sets</t>
        </is>
      </c>
      <c r="D333" s="4" t="inlineStr">
        <is>
          <t>Find the solution set of the compound inequality x+1≥2 and x&lt;4</t>
        </is>
      </c>
      <c r="E333" s="4" t="inlineStr">
        <is>
          <t>(1,4)</t>
        </is>
      </c>
      <c r="F333" s="4" t="inlineStr">
        <is>
          <t>(-∞,1]</t>
        </is>
      </c>
      <c r="G333" s="4" t="inlineStr">
        <is>
          <t>(1,4]</t>
        </is>
      </c>
      <c r="H333" s="4" t="inlineStr">
        <is>
          <t>(1,∞)</t>
        </is>
      </c>
      <c r="I333" s="5" t="inlineStr">
        <is>
          <t>D</t>
        </is>
      </c>
      <c r="J333" s="6" t="inlineStr">
        <is>
          <t>x must be greater than or equal to 2 (exclusive) or less than 4.</t>
        </is>
      </c>
    </row>
    <row r="334" ht="42" customHeight="1">
      <c r="A334" s="2" t="n">
        <v>333</v>
      </c>
      <c r="B334" s="3" t="inlineStr">
        <is>
          <t>Easy</t>
        </is>
      </c>
      <c r="C334" s="4" t="inlineStr">
        <is>
          <t>Compound Inequalities</t>
        </is>
      </c>
      <c r="D334" s="4" t="inlineStr">
        <is>
          <t>x+2&gt;4 and x-3≤5, what is the interval notation for the solution set?</t>
        </is>
      </c>
      <c r="E334" s="4" t="inlineStr">
        <is>
          <t>-1 to 7</t>
        </is>
      </c>
      <c r="F334" s="4" t="inlineStr">
        <is>
          <t>0 to 6</t>
        </is>
      </c>
      <c r="G334" s="4" t="inlineStr">
        <is>
          <t>1 to 8</t>
        </is>
      </c>
      <c r="H334" s="4" t="inlineStr">
        <is>
          <t>-2 to 9</t>
        </is>
      </c>
      <c r="I334" s="5" t="inlineStr">
        <is>
          <t>A</t>
        </is>
      </c>
      <c r="J334" s="6" t="inlineStr">
        <is>
          <t>x∈(-1,7]</t>
        </is>
      </c>
    </row>
    <row r="335" ht="42" customHeight="1">
      <c r="A335" s="2" t="n">
        <v>334</v>
      </c>
      <c r="B335" s="3" t="inlineStr">
        <is>
          <t>Easy</t>
        </is>
      </c>
      <c r="C335" s="4" t="inlineStr">
        <is>
          <t>Compound Inequalities</t>
        </is>
      </c>
      <c r="D335" s="4" t="inlineStr">
        <is>
          <t>Solve the compound inequality: 2x+3&gt;5 and x-1≥0.</t>
        </is>
      </c>
      <c r="E335" s="4" t="inlineStr">
        <is>
          <t>-1 to 4</t>
        </is>
      </c>
      <c r="F335" s="4" t="inlineStr">
        <is>
          <t>0 to 2</t>
        </is>
      </c>
      <c r="G335" s="4" t="inlineStr">
        <is>
          <t>1 to 3</t>
        </is>
      </c>
      <c r="H335" s="4" t="inlineStr">
        <is>
          <t>-2 to 5</t>
        </is>
      </c>
      <c r="I335" s="5" t="inlineStr">
        <is>
          <t>B</t>
        </is>
      </c>
      <c r="J335" s="6" t="inlineStr">
        <is>
          <t>x∈(1,4]</t>
        </is>
      </c>
    </row>
    <row r="336" ht="42" customHeight="1">
      <c r="A336" s="2" t="n">
        <v>335</v>
      </c>
      <c r="B336" s="3" t="inlineStr">
        <is>
          <t>Easy</t>
        </is>
      </c>
      <c r="C336" s="4" t="inlineStr">
        <is>
          <t>Compound Inequalities</t>
        </is>
      </c>
      <c r="D336" s="4" t="inlineStr">
        <is>
          <t>Find the solution set for the compound inequality: x-2&lt;3 and x+1≥2.</t>
        </is>
      </c>
      <c r="E336" s="4" t="inlineStr">
        <is>
          <t>-1 to 5</t>
        </is>
      </c>
      <c r="F336" s="4" t="inlineStr">
        <is>
          <t>0 to 4</t>
        </is>
      </c>
      <c r="G336" s="4" t="inlineStr">
        <is>
          <t>1 to 6</t>
        </is>
      </c>
      <c r="H336" s="4" t="inlineStr">
        <is>
          <t>-2 to 7</t>
        </is>
      </c>
      <c r="I336" s="5" t="inlineStr">
        <is>
          <t>C</t>
        </is>
      </c>
      <c r="J336" s="6" t="inlineStr">
        <is>
          <t>x∈(-1,5]</t>
        </is>
      </c>
    </row>
    <row r="337" ht="42" customHeight="1">
      <c r="A337" s="7" t="n">
        <v>336</v>
      </c>
      <c r="B337" s="8" t="inlineStr">
        <is>
          <t>Medium</t>
        </is>
      </c>
      <c r="C337" s="9" t="inlineStr">
        <is>
          <t>Basic Linear Inequalities(one variable)</t>
        </is>
      </c>
      <c r="D337" s="9" t="inlineStr">
        <is>
          <t>Solve for y in the inequality 3y - 4 ≤ 7</t>
        </is>
      </c>
      <c r="E337" s="9" t="inlineStr">
        <is>
          <t>-1/3+y</t>
        </is>
      </c>
      <c r="F337" s="9" t="inlineStr">
        <is>
          <t>1+1/3</t>
        </is>
      </c>
      <c r="G337" s="9" t="inlineStr">
        <is>
          <t>2-1/3</t>
        </is>
      </c>
      <c r="H337" s="9" t="inlineStr">
        <is>
          <t>0</t>
        </is>
      </c>
      <c r="I337" s="10" t="inlineStr">
        <is>
          <t>B</t>
        </is>
      </c>
      <c r="J337" s="11" t="inlineStr">
        <is>
          <t>Add 4 to both sides, then divide by 3.</t>
        </is>
      </c>
    </row>
    <row r="338" ht="42" customHeight="1">
      <c r="A338" s="7" t="n">
        <v>337</v>
      </c>
      <c r="B338" s="8" t="inlineStr">
        <is>
          <t>Medium</t>
        </is>
      </c>
      <c r="C338" s="9" t="inlineStr">
        <is>
          <t>Basic Linear Inequalities(one variable)</t>
        </is>
      </c>
      <c r="D338" s="9" t="inlineStr">
        <is>
          <t>Find the solution set for the inequality x - 2 &gt; 5</t>
        </is>
      </c>
      <c r="E338" s="9" t="inlineStr">
        <is>
          <t>x + 7</t>
        </is>
      </c>
      <c r="F338" s="9" t="inlineStr">
        <is>
          <t>-3</t>
        </is>
      </c>
      <c r="G338" s="9" t="inlineStr">
        <is>
          <t>x - 9</t>
        </is>
      </c>
      <c r="H338" s="9" t="inlineStr">
        <is>
          <t>11</t>
        </is>
      </c>
      <c r="I338" s="10" t="inlineStr">
        <is>
          <t>C</t>
        </is>
      </c>
      <c r="J338" s="11" t="inlineStr">
        <is>
          <t>Add 2 to both sides, then subtract 5 from both sides.</t>
        </is>
      </c>
    </row>
    <row r="339" ht="42" customHeight="1">
      <c r="A339" s="7" t="n">
        <v>338</v>
      </c>
      <c r="B339" s="8" t="inlineStr">
        <is>
          <t>Medium</t>
        </is>
      </c>
      <c r="C339" s="9" t="inlineStr">
        <is>
          <t>Basic Linear Inequalities(one variable)</t>
        </is>
      </c>
      <c r="D339" s="9" t="inlineStr">
        <is>
          <t>Solve for z in the inequality 4z + 1 ≥ 13</t>
        </is>
      </c>
      <c r="E339" s="9" t="inlineStr">
        <is>
          <t>-1/4+z</t>
        </is>
      </c>
      <c r="F339" s="9" t="inlineStr">
        <is>
          <t>1-1/4</t>
        </is>
      </c>
      <c r="G339" s="9" t="inlineStr">
        <is>
          <t>3-1/4</t>
        </is>
      </c>
      <c r="H339" s="9" t="inlineStr">
        <is>
          <t>2.25</t>
        </is>
      </c>
      <c r="I339" s="10" t="inlineStr">
        <is>
          <t>D</t>
        </is>
      </c>
      <c r="J339" s="11" t="inlineStr">
        <is>
          <t>Subtract 1 from both sides, then divide by 4.</t>
        </is>
      </c>
    </row>
    <row r="340" ht="42" customHeight="1">
      <c r="A340" s="7" t="n">
        <v>339</v>
      </c>
      <c r="B340" s="8" t="inlineStr">
        <is>
          <t>Medium</t>
        </is>
      </c>
      <c r="C340" s="9" t="inlineStr">
        <is>
          <t>System of Inequalities</t>
        </is>
      </c>
      <c r="D340" s="9" t="inlineStr">
        <is>
          <t>x+2&gt;4 and x-3≤5, what is the interval notation for the solution set?</t>
        </is>
      </c>
      <c r="E340" s="9" t="inlineStr">
        <is>
          <t>-1 to 6</t>
        </is>
      </c>
      <c r="F340" s="9" t="inlineStr">
        <is>
          <t>-1 to 7</t>
        </is>
      </c>
      <c r="G340" s="9" t="inlineStr">
        <is>
          <t>-1 to 5</t>
        </is>
      </c>
      <c r="H340" s="9" t="inlineStr">
        <is>
          <t>0 to 7</t>
        </is>
      </c>
      <c r="I340" s="10" t="inlineStr">
        <is>
          <t>A</t>
        </is>
      </c>
      <c r="J340" s="11" t="inlineStr">
        <is>
          <t>x∈(-1,7)</t>
        </is>
      </c>
    </row>
    <row r="341" ht="42" customHeight="1">
      <c r="A341" s="7" t="n">
        <v>340</v>
      </c>
      <c r="B341" s="8" t="inlineStr">
        <is>
          <t>Medium</t>
        </is>
      </c>
      <c r="C341" s="9" t="inlineStr">
        <is>
          <t>System of Inequalities</t>
        </is>
      </c>
      <c r="D341" s="9" t="inlineStr">
        <is>
          <t>Solve the system: x+2&gt;4 and x-3≥-2. What is the interval notation for the solution set?</t>
        </is>
      </c>
      <c r="E341" s="9" t="inlineStr">
        <is>
          <t>-5 to ∞</t>
        </is>
      </c>
      <c r="F341" s="9" t="inlineStr">
        <is>
          <t>-5 to 0</t>
        </is>
      </c>
      <c r="G341" s="9" t="inlineStr">
        <is>
          <t>-∞ to 0</t>
        </is>
      </c>
      <c r="H341" s="9" t="inlineStr">
        <is>
          <t>-∞ to ∞</t>
        </is>
      </c>
      <c r="I341" s="10" t="inlineStr">
        <is>
          <t>B</t>
        </is>
      </c>
      <c r="J341" s="11" t="inlineStr">
        <is>
          <t>x∈(-5,∞)</t>
        </is>
      </c>
    </row>
    <row r="342" ht="42" customHeight="1">
      <c r="A342" s="7" t="n">
        <v>341</v>
      </c>
      <c r="B342" s="8" t="inlineStr">
        <is>
          <t>Medium</t>
        </is>
      </c>
      <c r="C342" s="9" t="inlineStr">
        <is>
          <t>System of Inequalities</t>
        </is>
      </c>
      <c r="D342" s="9" t="inlineStr">
        <is>
          <t>Solve the system: x-2&gt;3 and x+4≤9. What is the interval notation for the solution set?</t>
        </is>
      </c>
      <c r="E342" s="9" t="inlineStr">
        <is>
          <t>5 to ∞</t>
        </is>
      </c>
      <c r="F342" s="9" t="inlineStr">
        <is>
          <t>5 to 7</t>
        </is>
      </c>
      <c r="G342" s="9" t="inlineStr">
        <is>
          <t>-∞ to 5</t>
        </is>
      </c>
      <c r="H342" s="9" t="inlineStr">
        <is>
          <t>-∞ to 0</t>
        </is>
      </c>
      <c r="I342" s="10" t="inlineStr">
        <is>
          <t>D</t>
        </is>
      </c>
      <c r="J342" s="11" t="inlineStr">
        <is>
          <t>x∈(5,∞)</t>
        </is>
      </c>
    </row>
    <row r="343" ht="42" customHeight="1">
      <c r="A343" s="12" t="n">
        <v>342</v>
      </c>
      <c r="B343" s="13" t="inlineStr">
        <is>
          <t>Hard</t>
        </is>
      </c>
      <c r="C343" s="14" t="inlineStr">
        <is>
          <t>Applications-based Inquality Problems</t>
        </is>
      </c>
      <c r="D343" s="14" t="inlineStr">
        <is>
          <t>The maximum area of the rectangle with vertices at (0,0), (2,0), (2,k) and (0,k) is bounded by which inequality?</t>
        </is>
      </c>
      <c r="E343" s="14" t="inlineStr">
        <is>
          <t>k^2+4k≤8</t>
        </is>
      </c>
      <c r="F343" s="14" t="inlineStr">
        <is>
          <t>k^2+4k≥8</t>
        </is>
      </c>
      <c r="G343" s="14" t="inlineStr">
        <is>
          <t>k^2-4k≤8</t>
        </is>
      </c>
      <c r="H343" s="14" t="inlineStr">
        <is>
          <t>k^2-4k≥8</t>
        </is>
      </c>
      <c r="I343" s="15" t="inlineStr">
        <is>
          <t>A</t>
        </is>
      </c>
      <c r="J343" s="16" t="inlineStr">
        <is>
          <t>Use the formula for area of rectangle: A = k × 2, and find maximum value.</t>
        </is>
      </c>
    </row>
    <row r="344" ht="42" customHeight="1">
      <c r="A344" s="12" t="n">
        <v>343</v>
      </c>
      <c r="B344" s="13" t="inlineStr">
        <is>
          <t>Hard</t>
        </is>
      </c>
      <c r="C344" s="14" t="inlineStr">
        <is>
          <t>Applications-based Inquality Problems</t>
        </is>
      </c>
      <c r="D344" s="14" t="inlineStr">
        <is>
          <t>If x+y&gt;3 and x-y&lt;1, what is the range of values that y can take?</t>
        </is>
      </c>
      <c r="E344" s="14" t="inlineStr">
        <is>
          <t>-1&lt;y&lt;1</t>
        </is>
      </c>
      <c r="F344" s="14" t="inlineStr">
        <is>
          <t>-1≤y&lt;1</t>
        </is>
      </c>
      <c r="G344" s="14" t="inlineStr">
        <is>
          <t>0&lt;y&lt;4</t>
        </is>
      </c>
      <c r="H344" s="14" t="inlineStr">
        <is>
          <t>0≤y&lt;4</t>
        </is>
      </c>
      <c r="I344" s="15" t="inlineStr">
        <is>
          <t>D</t>
        </is>
      </c>
      <c r="J344" s="16" t="inlineStr">
        <is>
          <t>Solve system of inequalities: x+y &gt; 3, x-y &lt; 1 → combine like terms to get y ∈ (-1, 1).</t>
        </is>
      </c>
    </row>
    <row r="345" ht="42" customHeight="1">
      <c r="A345" s="12" t="n">
        <v>344</v>
      </c>
      <c r="B345" s="13" t="inlineStr">
        <is>
          <t>Hard</t>
        </is>
      </c>
      <c r="C345" s="14" t="inlineStr">
        <is>
          <t>Applications-based Inquality Problems</t>
        </is>
      </c>
      <c r="D345" s="14" t="inlineStr">
        <is>
          <t>The sum of the lengths of two sides of a triangle is greater than or equal to its third side. Which inequality represents this condition?</t>
        </is>
      </c>
      <c r="E345" s="14" t="inlineStr">
        <is>
          <t>x+y≥z</t>
        </is>
      </c>
      <c r="F345" s="14" t="inlineStr">
        <is>
          <t>x+y≤z</t>
        </is>
      </c>
      <c r="G345" s="14" t="inlineStr">
        <is>
          <t>x-y≥z</t>
        </is>
      </c>
      <c r="H345" s="14" t="inlineStr">
        <is>
          <t>x-y≤z</t>
        </is>
      </c>
      <c r="I345" s="15" t="inlineStr">
        <is>
          <t>C</t>
        </is>
      </c>
      <c r="J345" s="16" t="inlineStr">
        <is>
          <t>Use the triangle inequality: x + y ≥ z.</t>
        </is>
      </c>
    </row>
    <row r="346" ht="42" customHeight="1">
      <c r="A346" s="12" t="n">
        <v>345</v>
      </c>
      <c r="B346" s="13" t="inlineStr">
        <is>
          <t>Hard</t>
        </is>
      </c>
      <c r="C346" s="14" t="inlineStr">
        <is>
          <t>Applications-based Inquality Problems</t>
        </is>
      </c>
      <c r="D346" s="14" t="inlineStr">
        <is>
          <t>The maximum value of the function f(x) = 2x^2 - 3x + 1 is bounded by which inequality?</t>
        </is>
      </c>
      <c r="E346" s="14" t="inlineStr">
        <is>
          <t>-1/4≤f(x)≤1</t>
        </is>
      </c>
      <c r="F346" s="14" t="inlineStr">
        <is>
          <t>-1/4≥f(x)≥1</t>
        </is>
      </c>
      <c r="G346" s="14" t="inlineStr">
        <is>
          <t>0≤f(x)≤1</t>
        </is>
      </c>
      <c r="H346" s="14" t="inlineStr">
        <is>
          <t>0≥f(x)≥1</t>
        </is>
      </c>
      <c r="I346" s="15" t="inlineStr">
        <is>
          <t>B</t>
        </is>
      </c>
      <c r="J346" s="16" t="inlineStr">
        <is>
          <t>Find maximum value of the function using calculus.</t>
        </is>
      </c>
    </row>
    <row r="347" ht="42" customHeight="1">
      <c r="A347" s="12" t="n">
        <v>346</v>
      </c>
      <c r="B347" s="13" t="inlineStr">
        <is>
          <t>Hard</t>
        </is>
      </c>
      <c r="C347" s="14" t="inlineStr">
        <is>
          <t>Word Problems using Inequalities</t>
        </is>
      </c>
      <c r="D347" s="14" t="inlineStr">
        <is>
          <t>A bakery sells at least 200 loaves of bread per day. If they sell x loaves on a certain day, which inequality represents the situation?</t>
        </is>
      </c>
      <c r="E347" s="14" t="inlineStr">
        <is>
          <t>x ≥ 200</t>
        </is>
      </c>
      <c r="F347" s="14" t="inlineStr">
        <is>
          <t>x ≤ 200</t>
        </is>
      </c>
      <c r="G347" s="14" t="inlineStr">
        <is>
          <t>x &gt; 200</t>
        </is>
      </c>
      <c r="H347" s="14" t="inlineStr">
        <is>
          <t>x &lt; 200</t>
        </is>
      </c>
      <c r="I347" s="15" t="inlineStr">
        <is>
          <t>B</t>
        </is>
      </c>
      <c r="J347" s="16" t="inlineStr">
        <is>
          <t>The problem states "at least", indicating a lower bound.</t>
        </is>
      </c>
    </row>
    <row r="348" ht="42" customHeight="1">
      <c r="A348" s="12" t="n">
        <v>347</v>
      </c>
      <c r="B348" s="13" t="inlineStr">
        <is>
          <t>Hard</t>
        </is>
      </c>
      <c r="C348" s="14" t="inlineStr">
        <is>
          <t>Word Problems using Inequalities</t>
        </is>
      </c>
      <c r="D348" s="14" t="inlineStr">
        <is>
          <t>A company's profit is at most $5000. If p is the profit in dollars, which inequality represents the situation?</t>
        </is>
      </c>
      <c r="E348" s="14" t="inlineStr">
        <is>
          <t>p ≤ 5000</t>
        </is>
      </c>
      <c r="F348" s="14" t="inlineStr">
        <is>
          <t>p ≥ 5000</t>
        </is>
      </c>
      <c r="G348" s="14" t="inlineStr">
        <is>
          <t>p &gt; 5000</t>
        </is>
      </c>
      <c r="H348" s="14" t="inlineStr">
        <is>
          <t>p &lt; 5000</t>
        </is>
      </c>
      <c r="I348" s="15" t="inlineStr">
        <is>
          <t>D</t>
        </is>
      </c>
      <c r="J348" s="16" t="inlineStr">
        <is>
          <t>The problem states "at most", indicating an upper bound.</t>
        </is>
      </c>
    </row>
    <row r="349" ht="42" customHeight="1">
      <c r="A349" s="12" t="n">
        <v>348</v>
      </c>
      <c r="B349" s="13" t="inlineStr">
        <is>
          <t>Hard</t>
        </is>
      </c>
      <c r="C349" s="14" t="inlineStr">
        <is>
          <t>Word Problems using Inequalities</t>
        </is>
      </c>
      <c r="D349" s="14" t="inlineStr">
        <is>
          <t>A student's score on a test is at least 60% and at most 90%. If s is the score as a percentage, which inequality represents the situation?</t>
        </is>
      </c>
      <c r="E349" s="14" t="inlineStr">
        <is>
          <t>s ≥ 0.6 and s ≤ 0.9</t>
        </is>
      </c>
      <c r="F349" s="14" t="inlineStr">
        <is>
          <t>s &gt; 0.6 and s &lt; 0.9</t>
        </is>
      </c>
      <c r="G349" s="14" t="inlineStr">
        <is>
          <t>s ≥ 0.6 or s ≤ 0.9</t>
        </is>
      </c>
      <c r="H349" s="14" t="inlineStr">
        <is>
          <t>s &gt; 0.6 or s &lt; 0.9</t>
        </is>
      </c>
      <c r="I349" s="15" t="inlineStr">
        <is>
          <t>A</t>
        </is>
      </c>
      <c r="J349" s="16" t="inlineStr">
        <is>
          <t>The problem states both a lower bound (60%) and an upper bound (90%).</t>
        </is>
      </c>
    </row>
    <row r="350" ht="42" customHeight="1">
      <c r="A350" s="12" t="n">
        <v>349</v>
      </c>
      <c r="B350" s="13" t="inlineStr">
        <is>
          <t>Hard</t>
        </is>
      </c>
      <c r="C350" s="14" t="inlineStr">
        <is>
          <t>Word Problems using Inequalities</t>
        </is>
      </c>
      <c r="D350" s="14" t="inlineStr">
        <is>
          <t>A car travels at most 250 miles in one day. If d is the distance traveled, which inequality represents the situation?</t>
        </is>
      </c>
      <c r="E350" s="14" t="inlineStr">
        <is>
          <t>d ≤ 250</t>
        </is>
      </c>
      <c r="F350" s="14" t="inlineStr">
        <is>
          <t>d ≥ 250</t>
        </is>
      </c>
      <c r="G350" s="14" t="inlineStr">
        <is>
          <t>d &gt; 250</t>
        </is>
      </c>
      <c r="H350" s="14" t="inlineStr">
        <is>
          <t>d &lt; 250</t>
        </is>
      </c>
      <c r="I350" s="15" t="inlineStr">
        <is>
          <t>B</t>
        </is>
      </c>
      <c r="J350" s="16" t="inlineStr">
        <is>
          <t>The problem states "at most", indicating an upper bound.</t>
        </is>
      </c>
    </row>
    <row r="351" ht="42" customHeight="1">
      <c r="A351" s="7" t="n">
        <v>350</v>
      </c>
      <c r="B351" s="8" t="inlineStr">
        <is>
          <t>Medium</t>
        </is>
      </c>
      <c r="C351" s="9" t="inlineStr">
        <is>
          <t>Compound Inequalities</t>
        </is>
      </c>
      <c r="D351" s="9" t="inlineStr">
        <is>
          <t>x+2&gt;4 and x-3≤2</t>
        </is>
      </c>
      <c r="E351" s="9" t="inlineStr">
        <is>
          <t>x+2&gt;6</t>
        </is>
      </c>
      <c r="F351" s="9" t="inlineStr">
        <is>
          <t>x-3&lt;5</t>
        </is>
      </c>
      <c r="G351" s="9" t="inlineStr">
        <is>
          <t>x+2=4</t>
        </is>
      </c>
      <c r="H351" s="9" t="inlineStr">
        <is>
          <t>x-3=2</t>
        </is>
      </c>
      <c r="I351" s="10" t="inlineStr">
        <is>
          <t>A</t>
        </is>
      </c>
      <c r="J351" s="11" t="inlineStr">
        <is>
          <t>x+2&gt;4 and x-3≤2 implies x&gt;2 and x≥1.</t>
        </is>
      </c>
    </row>
  </sheetData>
  <autoFilter ref="A1:J3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5"/>
  <sheetViews>
    <sheetView workbookViewId="0">
      <pane ySplit="2" topLeftCell="A3"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8" customHeight="1">
      <c r="A1" s="17" t="inlineStr">
        <is>
          <t>INEQUALITIES — EASY LEVEL  (123 Questions)</t>
        </is>
      </c>
    </row>
    <row r="2" ht="30" customHeight="1">
      <c r="A2" s="1" t="inlineStr">
        <is>
          <t>Q.No</t>
        </is>
      </c>
      <c r="B2" s="1" t="inlineStr">
        <is>
          <t>Level</t>
        </is>
      </c>
      <c r="C2" s="1" t="inlineStr">
        <is>
          <t>Sub-Topic</t>
        </is>
      </c>
      <c r="D2" s="1" t="inlineStr">
        <is>
          <t>Question</t>
        </is>
      </c>
      <c r="E2" s="1" t="inlineStr">
        <is>
          <t>Option A</t>
        </is>
      </c>
      <c r="F2" s="1" t="inlineStr">
        <is>
          <t>Option B</t>
        </is>
      </c>
      <c r="G2" s="1" t="inlineStr">
        <is>
          <t>Option C</t>
        </is>
      </c>
      <c r="H2" s="1" t="inlineStr">
        <is>
          <t>Option D</t>
        </is>
      </c>
      <c r="I2" s="1" t="inlineStr">
        <is>
          <t>Answer</t>
        </is>
      </c>
      <c r="J2" s="1" t="inlineStr">
        <is>
          <t>Explanation</t>
        </is>
      </c>
    </row>
    <row r="3" ht="42" customHeight="1">
      <c r="A3" s="2" t="n">
        <v>1</v>
      </c>
      <c r="B3" s="2" t="inlineStr">
        <is>
          <t>Easy</t>
        </is>
      </c>
      <c r="C3" s="4" t="inlineStr">
        <is>
          <t>Quadratic Inequalities</t>
        </is>
      </c>
      <c r="D3" s="4" t="inlineStr">
        <is>
          <t>x^2 + 3x - 4 &gt; 0, where x is real, what is the interval of values that satisfy the inequality?</t>
        </is>
      </c>
      <c r="E3" s="4" t="inlineStr">
        <is>
          <t>-∞ &lt; x &lt; ∞</t>
        </is>
      </c>
      <c r="F3" s="4" t="inlineStr">
        <is>
          <t>[-2, ∞)</t>
        </is>
      </c>
      <c r="G3" s="4" t="inlineStr">
        <is>
          <t>[1, ∞)</t>
        </is>
      </c>
      <c r="H3" s="4" t="inlineStr">
        <is>
          <t>-∞ &lt; x &lt; 2</t>
        </is>
      </c>
      <c r="I3" s="5" t="inlineStr">
        <is>
          <t>A</t>
        </is>
      </c>
      <c r="J3" s="6" t="inlineStr">
        <is>
          <t>The given quadratic expression can be factored as (x + 1)(x - 4) &gt; 0.</t>
        </is>
      </c>
    </row>
    <row r="4" ht="42" customHeight="1">
      <c r="A4" s="2" t="n">
        <v>2</v>
      </c>
      <c r="B4" s="2" t="inlineStr">
        <is>
          <t>Easy</t>
        </is>
      </c>
      <c r="C4" s="4" t="inlineStr">
        <is>
          <t>Quadratic Inequalities</t>
        </is>
      </c>
      <c r="D4" s="4" t="inlineStr">
        <is>
          <t>x^2 - 6x + 8 ≤ 0, where x is real, what is the interval of values that satisfy the inequality?</t>
        </is>
      </c>
      <c r="E4" s="4" t="inlineStr">
        <is>
          <t>[2, 3]</t>
        </is>
      </c>
      <c r="F4" s="4" t="inlineStr">
        <is>
          <t>[-∞, ∞)</t>
        </is>
      </c>
      <c r="G4" s="4" t="inlineStr">
        <is>
          <t>[1, 2]</t>
        </is>
      </c>
      <c r="H4" s="4" t="inlineStr">
        <is>
          <t>-∞ &lt; x &lt; 4</t>
        </is>
      </c>
      <c r="I4" s="5" t="inlineStr">
        <is>
          <t>B</t>
        </is>
      </c>
      <c r="J4" s="6" t="inlineStr">
        <is>
          <t>The given quadratic expression can be factored as (x - 2)(x - 4) ≤ 0.</t>
        </is>
      </c>
    </row>
    <row r="5" ht="42" customHeight="1">
      <c r="A5" s="2" t="n">
        <v>3</v>
      </c>
      <c r="B5" s="2" t="inlineStr">
        <is>
          <t>Easy</t>
        </is>
      </c>
      <c r="C5" s="4" t="inlineStr">
        <is>
          <t>Quadratic Inequalities</t>
        </is>
      </c>
      <c r="D5" s="4" t="inlineStr">
        <is>
          <t>x^2 + 5x + 6 ≥ 0, where x is real, what is the interval of values that satisfy the inequality?</t>
        </is>
      </c>
      <c r="E5" s="4" t="inlineStr">
        <is>
          <t>[(-∞, -1] ∪ [1, ∞))</t>
        </is>
      </c>
      <c r="F5" s="4" t="inlineStr">
        <is>
          <t>-∞ &lt; x &lt; 1</t>
        </is>
      </c>
      <c r="G5" s="4" t="inlineStr">
        <is>
          <t>[-∞, ∞]</t>
        </is>
      </c>
      <c r="H5" s="4" t="inlineStr">
        <is>
          <t>-∞ &lt; x &lt; 2</t>
        </is>
      </c>
      <c r="I5" s="5" t="inlineStr">
        <is>
          <t>C</t>
        </is>
      </c>
      <c r="J5" s="6" t="inlineStr">
        <is>
          <t>The given quadratic expression can be factored as (x + 3)(x + 2) ≥ 0.</t>
        </is>
      </c>
    </row>
    <row r="6" ht="42" customHeight="1">
      <c r="A6" s="2" t="n">
        <v>4</v>
      </c>
      <c r="B6" s="2" t="inlineStr">
        <is>
          <t>Easy</t>
        </is>
      </c>
      <c r="C6" s="4" t="inlineStr">
        <is>
          <t>Quadratic Inequalities</t>
        </is>
      </c>
      <c r="D6" s="4" t="inlineStr">
        <is>
          <t>x^2 - 9 ≤ 0, where x is real, what is the interval of values that satisfy the inequality?</t>
        </is>
      </c>
      <c r="E6" s="4" t="inlineStr">
        <is>
          <t>[(-∞, 3] ∪ [3, ∞))</t>
        </is>
      </c>
      <c r="F6" s="4" t="inlineStr">
        <is>
          <t>-∞ &lt; x &lt; 3</t>
        </is>
      </c>
      <c r="G6" s="4" t="inlineStr">
        <is>
          <t>[-∞, ∞]</t>
        </is>
      </c>
      <c r="H6" s="4" t="inlineStr">
        <is>
          <t>-∞ &lt; x &lt; 1</t>
        </is>
      </c>
      <c r="I6" s="5" t="inlineStr">
        <is>
          <t>D</t>
        </is>
      </c>
      <c r="J6" s="6" t="inlineStr">
        <is>
          <t>The given quadratic expression can be factored as (x - 3)^2 ≤ 0.</t>
        </is>
      </c>
    </row>
    <row r="7" ht="42" customHeight="1">
      <c r="A7" s="2" t="n">
        <v>5</v>
      </c>
      <c r="B7" s="2" t="inlineStr">
        <is>
          <t>Easy</t>
        </is>
      </c>
      <c r="C7" s="4" t="inlineStr">
        <is>
          <t>Word Problems using Inequalities</t>
        </is>
      </c>
      <c r="D7" s="4" t="inlineStr">
        <is>
          <t>Tom has at least $50 and no more than $100 in his pocket. What is the possible range of money Tom has?</t>
        </is>
      </c>
      <c r="E7" s="4" t="inlineStr">
        <is>
          <t>$0-$50</t>
        </is>
      </c>
      <c r="F7" s="4" t="inlineStr">
        <is>
          <t>-$100-$150</t>
        </is>
      </c>
      <c r="G7" s="4" t="inlineStr">
        <is>
          <t>$50-$100</t>
        </is>
      </c>
      <c r="H7" s="4" t="inlineStr">
        <is>
          <t>$100-$200</t>
        </is>
      </c>
      <c r="I7" s="5" t="inlineStr">
        <is>
          <t>A</t>
        </is>
      </c>
      <c r="J7" s="6" t="inlineStr">
        <is>
          <t>Interval notation: [50, 100]</t>
        </is>
      </c>
    </row>
    <row r="8" ht="42" customHeight="1">
      <c r="A8" s="2" t="n">
        <v>6</v>
      </c>
      <c r="B8" s="2" t="inlineStr">
        <is>
          <t>Easy</t>
        </is>
      </c>
      <c r="C8" s="4" t="inlineStr">
        <is>
          <t>Word Problems using Inequalities</t>
        </is>
      </c>
      <c r="D8" s="4" t="inlineStr">
        <is>
          <t>A bakery sells at least 20 and no more than 40 loaves of bread per day. What is the possible range of loaves sold?</t>
        </is>
      </c>
      <c r="E8" s="4" t="inlineStr">
        <is>
          <t>15-19</t>
        </is>
      </c>
      <c r="F8" s="4" t="inlineStr">
        <is>
          <t>20-39</t>
        </is>
      </c>
      <c r="G8" s="4" t="inlineStr">
        <is>
          <t>20-40</t>
        </is>
      </c>
      <c r="H8" s="4" t="inlineStr">
        <is>
          <t>25-35</t>
        </is>
      </c>
      <c r="I8" s="5" t="inlineStr">
        <is>
          <t>B</t>
        </is>
      </c>
      <c r="J8" s="6" t="inlineStr">
        <is>
          <t>Interval notation: [20, 40]</t>
        </is>
      </c>
    </row>
    <row r="9" ht="42" customHeight="1">
      <c r="A9" s="2" t="n">
        <v>7</v>
      </c>
      <c r="B9" s="2" t="inlineStr">
        <is>
          <t>Easy</t>
        </is>
      </c>
      <c r="C9" s="4" t="inlineStr">
        <is>
          <t>Word Problems using Inequalities</t>
        </is>
      </c>
      <c r="D9" s="4" t="inlineStr">
        <is>
          <t>A student scored at least 60 and no more than 80 on a test. What is the possible range of scores?</t>
        </is>
      </c>
      <c r="E9" s="4" t="inlineStr">
        <is>
          <t>50-59</t>
        </is>
      </c>
      <c r="F9" s="4" t="inlineStr">
        <is>
          <t>60-79</t>
        </is>
      </c>
      <c r="G9" s="4" t="inlineStr">
        <is>
          <t>60-80</t>
        </is>
      </c>
      <c r="H9" s="4" t="inlineStr">
        <is>
          <t>70-75</t>
        </is>
      </c>
      <c r="I9" s="5" t="inlineStr">
        <is>
          <t>C</t>
        </is>
      </c>
      <c r="J9" s="6" t="inlineStr">
        <is>
          <t>Interval notation: [60, 80]</t>
        </is>
      </c>
    </row>
    <row r="10" ht="42" customHeight="1">
      <c r="A10" s="2" t="n">
        <v>8</v>
      </c>
      <c r="B10" s="2" t="inlineStr">
        <is>
          <t>Easy</t>
        </is>
      </c>
      <c r="C10" s="4" t="inlineStr">
        <is>
          <t>Word Problems using Inequalities</t>
        </is>
      </c>
      <c r="D10" s="4" t="inlineStr">
        <is>
          <t>A car travels at least 30 and no more than 60 miles per hour. What is the possible range of speeds?</t>
        </is>
      </c>
      <c r="E10" s="4" t="inlineStr">
        <is>
          <t>25-29</t>
        </is>
      </c>
      <c r="F10" s="4" t="inlineStr">
        <is>
          <t>30-59</t>
        </is>
      </c>
      <c r="G10" s="4" t="inlineStr">
        <is>
          <t>30-60</t>
        </is>
      </c>
      <c r="H10" s="4" t="inlineStr">
        <is>
          <t>35-45</t>
        </is>
      </c>
      <c r="I10" s="5" t="inlineStr">
        <is>
          <t>D</t>
        </is>
      </c>
      <c r="J10" s="6" t="inlineStr">
        <is>
          <t>Interval notation: [30, 60]</t>
        </is>
      </c>
    </row>
    <row r="11" ht="42" customHeight="1">
      <c r="A11" s="2" t="n">
        <v>9</v>
      </c>
      <c r="B11" s="2" t="inlineStr">
        <is>
          <t>Easy</t>
        </is>
      </c>
      <c r="C11" s="4" t="inlineStr">
        <is>
          <t>Inequalities with Fractions and Decimals</t>
        </is>
      </c>
      <c r="D11" s="4" t="inlineStr">
        <is>
          <t>Solve for x:</t>
        </is>
      </c>
      <c r="E11" s="4" t="inlineStr">
        <is>
          <t>x - 2 &gt; 1/2</t>
        </is>
      </c>
      <c r="F11" s="4" t="inlineStr">
        <is>
          <t>x + 1 &gt; 3/2</t>
        </is>
      </c>
      <c r="G11" s="4" t="inlineStr">
        <is>
          <t>A) 1.5</t>
        </is>
      </c>
      <c r="H11" s="4" t="inlineStr">
        <is>
          <t>B) 2.5</t>
        </is>
      </c>
      <c r="I11" s="5" t="inlineStr">
        <is>
          <t>C</t>
        </is>
      </c>
      <c r="J11" s="6" t="inlineStr">
        <is>
          <t>D) 4.5</t>
        </is>
      </c>
    </row>
    <row r="12" ht="42" customHeight="1">
      <c r="A12" s="2" t="n">
        <v>10</v>
      </c>
      <c r="B12" s="2" t="inlineStr">
        <is>
          <t>Easy</t>
        </is>
      </c>
      <c r="C12" s="4" t="inlineStr">
        <is>
          <t>Inequalities with Fractions and Decimals</t>
        </is>
      </c>
      <c r="D12" s="4" t="inlineStr">
        <is>
          <t>Solve for y:</t>
        </is>
      </c>
      <c r="E12" s="4" t="inlineStr">
        <is>
          <t>y + 1 &lt; 3/4</t>
        </is>
      </c>
      <c r="F12" s="4" t="inlineStr">
        <is>
          <t>y - 2 &gt; -1/2</t>
        </is>
      </c>
      <c r="G12" s="4" t="inlineStr">
        <is>
          <t>A) -0.5</t>
        </is>
      </c>
      <c r="H12" s="4" t="inlineStr">
        <is>
          <t>B) 0.25</t>
        </is>
      </c>
      <c r="I12" s="5" t="inlineStr">
        <is>
          <t>C</t>
        </is>
      </c>
      <c r="J12" s="6" t="inlineStr">
        <is>
          <t>D) 1.25</t>
        </is>
      </c>
    </row>
    <row r="13" ht="42" customHeight="1">
      <c r="A13" s="2" t="n">
        <v>11</v>
      </c>
      <c r="B13" s="2" t="inlineStr">
        <is>
          <t>Easy</t>
        </is>
      </c>
      <c r="C13" s="4" t="inlineStr">
        <is>
          <t>Inequalities with Fractions and Decimals</t>
        </is>
      </c>
      <c r="D13" s="4" t="inlineStr">
        <is>
          <t>Solve for z:</t>
        </is>
      </c>
      <c r="E13" s="4" t="inlineStr">
        <is>
          <t>z - 3 &gt; 2/3</t>
        </is>
      </c>
      <c r="F13" s="4" t="inlineStr">
        <is>
          <t>z + 2 &lt; 5/3</t>
        </is>
      </c>
      <c r="G13" s="4" t="inlineStr">
        <is>
          <t>A) 4.5</t>
        </is>
      </c>
      <c r="H13" s="4" t="inlineStr">
        <is>
          <t>B) 5.5</t>
        </is>
      </c>
      <c r="I13" s="5" t="inlineStr">
        <is>
          <t>C</t>
        </is>
      </c>
      <c r="J13" s="6" t="inlineStr">
        <is>
          <t>D) 7.5</t>
        </is>
      </c>
    </row>
    <row r="14" ht="42" customHeight="1">
      <c r="A14" s="2" t="n">
        <v>12</v>
      </c>
      <c r="B14" s="2" t="inlineStr">
        <is>
          <t>Easy</t>
        </is>
      </c>
      <c r="C14" s="4" t="inlineStr">
        <is>
          <t>Inequalities with Fractions and Decimals</t>
        </is>
      </c>
      <c r="D14" s="4" t="inlineStr">
        <is>
          <t>Solve for w:</t>
        </is>
      </c>
      <c r="E14" s="4" t="inlineStr">
        <is>
          <t>w + 2 ≥ 1/4</t>
        </is>
      </c>
      <c r="F14" s="4" t="inlineStr">
        <is>
          <t>w - 1 ≤ 3/4</t>
        </is>
      </c>
      <c r="G14" s="4" t="inlineStr">
        <is>
          <t>A) 0.25</t>
        </is>
      </c>
      <c r="H14" s="4" t="inlineStr">
        <is>
          <t>B) 0.75</t>
        </is>
      </c>
      <c r="I14" s="5" t="inlineStr">
        <is>
          <t>C</t>
        </is>
      </c>
      <c r="J14" s="6" t="inlineStr">
        <is>
          <t>D) 1.75</t>
        </is>
      </c>
    </row>
    <row r="15" ht="42" customHeight="1">
      <c r="A15" s="2" t="n">
        <v>13</v>
      </c>
      <c r="B15" s="2" t="inlineStr">
        <is>
          <t>Easy</t>
        </is>
      </c>
      <c r="C15" s="4" t="inlineStr">
        <is>
          <t>System of Inequalities</t>
        </is>
      </c>
      <c r="D15" s="4" t="inlineStr">
        <is>
          <t>x+2&gt;4 and x-1≤3, what is the interval notation for the solution set?</t>
        </is>
      </c>
      <c r="E15" s="4" t="inlineStr">
        <is>
          <t>-1≤x≤5</t>
        </is>
      </c>
      <c r="F15" s="4" t="inlineStr">
        <is>
          <t>-1&lt;x≤5</t>
        </is>
      </c>
      <c r="G15" s="4" t="inlineStr">
        <is>
          <t>x&gt;-1,x&lt;5</t>
        </is>
      </c>
      <c r="H15" s="4" t="inlineStr">
        <is>
          <t>x≥-1,x≤3</t>
        </is>
      </c>
      <c r="I15" s="5" t="inlineStr">
        <is>
          <t>A</t>
        </is>
      </c>
      <c r="J15" s="6" t="inlineStr">
        <is>
          <t>x-1≤3 and x+2&gt;4 → -1≤x≤5.</t>
        </is>
      </c>
    </row>
    <row r="16" ht="42" customHeight="1">
      <c r="A16" s="2" t="n">
        <v>14</v>
      </c>
      <c r="B16" s="2" t="inlineStr">
        <is>
          <t>Easy</t>
        </is>
      </c>
      <c r="C16" s="4" t="inlineStr">
        <is>
          <t>System of Inequalities</t>
        </is>
      </c>
      <c r="D16" s="4" t="inlineStr">
        <is>
          <t>Solve 2x+y&gt;4 and y-x≤0, what is the solution set?</t>
        </is>
      </c>
      <c r="E16" s="4" t="inlineStr">
        <is>
          <t>y=x-4,y&gt;x</t>
        </is>
      </c>
      <c r="F16" s="4" t="inlineStr">
        <is>
          <t>y=x+4,y&lt;x</t>
        </is>
      </c>
      <c r="G16" s="4" t="inlineStr">
        <is>
          <t>y=x-4,y&lt;x</t>
        </is>
      </c>
      <c r="H16" s="4" t="inlineStr">
        <is>
          <t>y=x+4,y&gt;x</t>
        </is>
      </c>
      <c r="I16" s="5" t="inlineStr">
        <is>
          <t>B</t>
        </is>
      </c>
      <c r="J16" s="6" t="inlineStr">
        <is>
          <t>x-y&lt;0 and 2x+y&gt;4 → y&gt;x.</t>
        </is>
      </c>
    </row>
    <row r="17" ht="42" customHeight="1">
      <c r="A17" s="2" t="n">
        <v>15</v>
      </c>
      <c r="B17" s="2" t="inlineStr">
        <is>
          <t>Easy</t>
        </is>
      </c>
      <c r="C17" s="4" t="inlineStr">
        <is>
          <t>System of Inequalities</t>
        </is>
      </c>
      <c r="D17" s="4" t="inlineStr">
        <is>
          <t>Solve x-3≥2 and x+1≤5, what is the interval notation for the solution set?</t>
        </is>
      </c>
      <c r="E17" s="4" t="inlineStr">
        <is>
          <t>-2≤x≤2</t>
        </is>
      </c>
      <c r="F17" s="4" t="inlineStr">
        <is>
          <t>-2&lt;x≤2</t>
        </is>
      </c>
      <c r="G17" s="4" t="inlineStr">
        <is>
          <t>x&gt;-2,x&lt;2</t>
        </is>
      </c>
      <c r="H17" s="4" t="inlineStr">
        <is>
          <t>x≥-2,x≤2</t>
        </is>
      </c>
      <c r="I17" s="5" t="inlineStr">
        <is>
          <t>A</t>
        </is>
      </c>
      <c r="J17" s="6" t="inlineStr">
        <is>
          <t>x-3≥2 and x+1≤5 → -2≤x≤2.</t>
        </is>
      </c>
    </row>
    <row r="18" ht="42" customHeight="1">
      <c r="A18" s="2" t="n">
        <v>16</v>
      </c>
      <c r="B18" s="2" t="inlineStr">
        <is>
          <t>Easy</t>
        </is>
      </c>
      <c r="C18" s="4" t="inlineStr">
        <is>
          <t>System of Inequalities</t>
        </is>
      </c>
      <c r="D18" s="4" t="inlineStr">
        <is>
          <t>Solve 3x-2&gt;0 and x+2≤4, what is the solution set?</t>
        </is>
      </c>
      <c r="E18" s="4" t="inlineStr">
        <is>
          <t>x&gt;2/3,x&lt;4</t>
        </is>
      </c>
      <c r="F18" s="4" t="inlineStr">
        <is>
          <t>x&gt;2/3,x≥4</t>
        </is>
      </c>
      <c r="G18" s="4" t="inlineStr">
        <is>
          <t>x&lt;2/3,x&lt;4</t>
        </is>
      </c>
      <c r="H18" s="4" t="inlineStr">
        <is>
          <t>x&lt;2/3,x≥4</t>
        </is>
      </c>
      <c r="I18" s="5" t="inlineStr">
        <is>
          <t>D</t>
        </is>
      </c>
      <c r="J18" s="6" t="inlineStr">
        <is>
          <t>x+2≤4 and 3x-2&gt;0 → x&gt;2/3.</t>
        </is>
      </c>
    </row>
    <row r="19" ht="42" customHeight="1">
      <c r="A19" s="2" t="n">
        <v>17</v>
      </c>
      <c r="B19" s="2" t="inlineStr">
        <is>
          <t>Easy</t>
        </is>
      </c>
      <c r="C19" s="4" t="inlineStr">
        <is>
          <t>Compound Inequalities</t>
        </is>
      </c>
      <c r="D19" s="4" t="inlineStr">
        <is>
          <t>x+2&gt;4 and x-3≤1</t>
        </is>
      </c>
      <c r="E19" s="4" t="inlineStr">
        <is>
          <t>5</t>
        </is>
      </c>
      <c r="F19" s="4" t="inlineStr">
        <is>
          <t>6</t>
        </is>
      </c>
      <c r="G19" s="4" t="inlineStr">
        <is>
          <t>7</t>
        </is>
      </c>
      <c r="H19" s="4" t="inlineStr">
        <is>
          <t>9</t>
        </is>
      </c>
      <c r="I19" s="5" t="inlineStr">
        <is>
          <t>A</t>
        </is>
      </c>
      <c r="J19" s="6" t="inlineStr">
        <is>
          <t>x is in the interval [1,5].</t>
        </is>
      </c>
    </row>
    <row r="20" ht="42" customHeight="1">
      <c r="A20" s="2" t="n">
        <v>18</v>
      </c>
      <c r="B20" s="2" t="inlineStr">
        <is>
          <t>Easy</t>
        </is>
      </c>
      <c r="C20" s="4" t="inlineStr">
        <is>
          <t>Compound Inequalities</t>
        </is>
      </c>
      <c r="D20" s="4" t="inlineStr">
        <is>
          <t>2x-5&lt;3 and 3x+2≥8</t>
        </is>
      </c>
      <c r="E20" s="4" t="inlineStr">
        <is>
          <t>0.5</t>
        </is>
      </c>
      <c r="F20" s="4" t="inlineStr">
        <is>
          <t>1.5</t>
        </is>
      </c>
      <c r="G20" s="4" t="inlineStr">
        <is>
          <t>2.5</t>
        </is>
      </c>
      <c r="H20" s="4" t="inlineStr">
        <is>
          <t>4.5</t>
        </is>
      </c>
      <c r="I20" s="5" t="inlineStr">
        <is>
          <t>D</t>
        </is>
      </c>
      <c r="J20" s="6" t="inlineStr">
        <is>
          <t>x is in the interval [1.25,∞).</t>
        </is>
      </c>
    </row>
    <row r="21" ht="42" customHeight="1">
      <c r="A21" s="2" t="n">
        <v>19</v>
      </c>
      <c r="B21" s="2" t="inlineStr">
        <is>
          <t>Easy</t>
        </is>
      </c>
      <c r="C21" s="4" t="inlineStr">
        <is>
          <t>Compound Inequalities</t>
        </is>
      </c>
      <c r="D21" s="4" t="inlineStr">
        <is>
          <t>-x+1&gt;0 and x+2≤6</t>
        </is>
      </c>
      <c r="E21" s="4" t="inlineStr">
        <is>
          <t>1</t>
        </is>
      </c>
      <c r="F21" s="4" t="inlineStr">
        <is>
          <t>2</t>
        </is>
      </c>
      <c r="G21" s="4" t="inlineStr">
        <is>
          <t>3</t>
        </is>
      </c>
      <c r="H21" s="4" t="inlineStr">
        <is>
          <t>5</t>
        </is>
      </c>
      <c r="I21" s="5" t="inlineStr">
        <is>
          <t>A</t>
        </is>
      </c>
      <c r="J21" s="6" t="inlineStr">
        <is>
          <t>x is in the interval (-∞,-1] ∪ [2,∞).</t>
        </is>
      </c>
    </row>
    <row r="22" ht="42" customHeight="1">
      <c r="A22" s="2" t="n">
        <v>20</v>
      </c>
      <c r="B22" s="2" t="inlineStr">
        <is>
          <t>Easy</t>
        </is>
      </c>
      <c r="C22" s="4" t="inlineStr">
        <is>
          <t>Compound Inequalities</t>
        </is>
      </c>
      <c r="D22" s="4" t="inlineStr">
        <is>
          <t>3x-2≥4 and 2x+1&lt;7</t>
        </is>
      </c>
      <c r="E22" s="4" t="inlineStr">
        <is>
          <t>1.33</t>
        </is>
      </c>
      <c r="F22" s="4" t="inlineStr">
        <is>
          <t>2</t>
        </is>
      </c>
      <c r="G22" s="4" t="inlineStr">
        <is>
          <t>2.67</t>
        </is>
      </c>
      <c r="H22" s="4" t="inlineStr">
        <is>
          <t>3</t>
        </is>
      </c>
      <c r="I22" s="5" t="inlineStr">
        <is>
          <t>B</t>
        </is>
      </c>
      <c r="J22" s="6" t="inlineStr">
        <is>
          <t>x is in the interval [1.33,3).</t>
        </is>
      </c>
    </row>
    <row r="23" ht="42" customHeight="1">
      <c r="A23" s="2" t="n">
        <v>21</v>
      </c>
      <c r="B23" s="2" t="inlineStr">
        <is>
          <t>Easy</t>
        </is>
      </c>
      <c r="C23" s="4" t="inlineStr">
        <is>
          <t>Inequalities Involving Absolute Values</t>
        </is>
      </c>
      <c r="D23" s="4" t="inlineStr">
        <is>
          <t>For all real numbers x,</t>
        </is>
      </c>
      <c r="E23" s="4" t="inlineStr">
        <is>
          <t>x+2</t>
        </is>
      </c>
      <c r="F23" s="4" t="inlineStr">
        <is>
          <t>≤ ? when x ≤ -1</t>
        </is>
      </c>
      <c r="G23" s="4" t="inlineStr">
        <is>
          <t>A) 3</t>
        </is>
      </c>
      <c r="H23" s="4" t="inlineStr">
        <is>
          <t>B) 2</t>
        </is>
      </c>
      <c r="I23" s="5" t="inlineStr">
        <is>
          <t>C</t>
        </is>
      </c>
      <c r="J23" s="6" t="inlineStr">
        <is>
          <t>D) 4</t>
        </is>
      </c>
    </row>
    <row r="24" ht="42" customHeight="1">
      <c r="A24" s="2" t="n">
        <v>22</v>
      </c>
      <c r="B24" s="2" t="inlineStr">
        <is>
          <t>Easy</t>
        </is>
      </c>
      <c r="C24" s="4" t="inlineStr">
        <is>
          <t>Inequalities Involving Absolute Values</t>
        </is>
      </c>
      <c r="D24" s="4" t="inlineStr">
        <is>
          <t>For all real numbers y,</t>
        </is>
      </c>
      <c r="E24" s="4" t="inlineStr">
        <is>
          <t>y-3</t>
        </is>
      </c>
      <c r="F24" s="4" t="inlineStr">
        <is>
          <t>≥ ? when y &gt; 4</t>
        </is>
      </c>
      <c r="G24" s="4" t="inlineStr">
        <is>
          <t>A) 1</t>
        </is>
      </c>
      <c r="H24" s="4" t="inlineStr">
        <is>
          <t>B) 2</t>
        </is>
      </c>
      <c r="I24" s="5" t="inlineStr">
        <is>
          <t>C</t>
        </is>
      </c>
      <c r="J24" s="6" t="inlineStr">
        <is>
          <t>D) 5</t>
        </is>
      </c>
    </row>
    <row r="25" ht="42" customHeight="1">
      <c r="A25" s="2" t="n">
        <v>23</v>
      </c>
      <c r="B25" s="2" t="inlineStr">
        <is>
          <t>Easy</t>
        </is>
      </c>
      <c r="C25" s="4" t="inlineStr">
        <is>
          <t>Inequalities Involving Absolute Values</t>
        </is>
      </c>
      <c r="D25" s="4" t="inlineStr">
        <is>
          <t>For all real numbers z,</t>
        </is>
      </c>
      <c r="E25" s="4" t="inlineStr">
        <is>
          <t>z+1</t>
        </is>
      </c>
      <c r="F25" s="4" t="inlineStr">
        <is>
          <t>≤ ? when -2 ≤ z &lt; 0</t>
        </is>
      </c>
      <c r="G25" s="4" t="inlineStr">
        <is>
          <t>A) 2</t>
        </is>
      </c>
      <c r="H25" s="4" t="inlineStr">
        <is>
          <t>B) 1</t>
        </is>
      </c>
      <c r="I25" s="5" t="inlineStr">
        <is>
          <t>C</t>
        </is>
      </c>
      <c r="J25" s="6" t="inlineStr">
        <is>
          <t>D) 3</t>
        </is>
      </c>
    </row>
    <row r="26" ht="42" customHeight="1">
      <c r="A26" s="2" t="n">
        <v>24</v>
      </c>
      <c r="B26" s="2" t="inlineStr">
        <is>
          <t>Easy</t>
        </is>
      </c>
      <c r="C26" s="4" t="inlineStr">
        <is>
          <t>Inequalities Involving Absolute Values</t>
        </is>
      </c>
      <c r="D26" s="4" t="inlineStr">
        <is>
          <t>For all real numbers w,</t>
        </is>
      </c>
      <c r="E26" s="4" t="inlineStr">
        <is>
          <t>w-5</t>
        </is>
      </c>
      <c r="F26" s="4" t="inlineStr">
        <is>
          <t>≥ ? when w ≤ 3</t>
        </is>
      </c>
      <c r="G26" s="4" t="inlineStr">
        <is>
          <t>A) 2</t>
        </is>
      </c>
      <c r="H26" s="4" t="inlineStr">
        <is>
          <t>B) 3</t>
        </is>
      </c>
      <c r="I26" s="5" t="inlineStr">
        <is>
          <t>C</t>
        </is>
      </c>
      <c r="J26" s="6" t="inlineStr">
        <is>
          <t>D) 6</t>
        </is>
      </c>
    </row>
    <row r="27" ht="42" customHeight="1">
      <c r="A27" s="2" t="n">
        <v>25</v>
      </c>
      <c r="B27" s="2" t="inlineStr">
        <is>
          <t>Easy</t>
        </is>
      </c>
      <c r="C27" s="4" t="inlineStr">
        <is>
          <t>Applications-based Inquality Problems</t>
        </is>
      </c>
      <c r="D27" s="4" t="inlineStr">
        <is>
          <t>If 3x+2&gt;7, what is the range of values that x can take?</t>
        </is>
      </c>
      <c r="E27" s="4" t="inlineStr">
        <is>
          <t>-1 to 3</t>
        </is>
      </c>
      <c r="F27" s="4" t="inlineStr">
        <is>
          <t>-1 to 2</t>
        </is>
      </c>
      <c r="G27" s="4" t="inlineStr">
        <is>
          <t>0 to 3</t>
        </is>
      </c>
      <c r="H27" s="4" t="inlineStr">
        <is>
          <t>0 to 2</t>
        </is>
      </c>
      <c r="I27" s="5" t="inlineStr">
        <is>
          <t>D</t>
        </is>
      </c>
      <c r="J27" s="6" t="inlineStr">
        <is>
          <t>(-∞,-1] ∪ [0, ∞)</t>
        </is>
      </c>
    </row>
    <row r="28" ht="42" customHeight="1">
      <c r="A28" s="2" t="n">
        <v>26</v>
      </c>
      <c r="B28" s="2" t="inlineStr">
        <is>
          <t>Easy</t>
        </is>
      </c>
      <c r="C28" s="4" t="inlineStr">
        <is>
          <t>Quadratic Inequalities</t>
        </is>
      </c>
      <c r="D28" s="4" t="inlineStr">
        <is>
          <t>x^2 + 3x - 4 &gt; 0, what is the interval of x?</t>
        </is>
      </c>
      <c r="E28" s="4" t="inlineStr">
        <is>
          <t>-1 to ∞</t>
        </is>
      </c>
      <c r="F28" s="4" t="inlineStr">
        <is>
          <t>0 to ∞</t>
        </is>
      </c>
      <c r="G28" s="4" t="inlineStr">
        <is>
          <t>1 to ∞</t>
        </is>
      </c>
      <c r="H28" s="4" t="inlineStr">
        <is>
          <t>∞ to ∞</t>
        </is>
      </c>
      <c r="I28" s="5" t="inlineStr">
        <is>
          <t>A</t>
        </is>
      </c>
      <c r="J28" s="6" t="inlineStr">
        <is>
          <t>x+2&gt;0</t>
        </is>
      </c>
    </row>
    <row r="29" ht="42" customHeight="1">
      <c r="A29" s="2" t="n">
        <v>27</v>
      </c>
      <c r="B29" s="2" t="inlineStr">
        <is>
          <t>Easy</t>
        </is>
      </c>
      <c r="C29" s="4" t="inlineStr">
        <is>
          <t>Quadratic Inequalities</t>
        </is>
      </c>
      <c r="D29" s="4" t="inlineStr">
        <is>
          <t>(x-1)^2 + 2(x-1) - 3 ≤ 0, what is the interval of x?</t>
        </is>
      </c>
      <c r="E29" s="4" t="inlineStr">
        <is>
          <t>-1 to 1</t>
        </is>
      </c>
      <c r="F29" s="4" t="inlineStr">
        <is>
          <t>-1 to ∞</t>
        </is>
      </c>
      <c r="G29" s="4" t="inlineStr">
        <is>
          <t>0 to ∞</t>
        </is>
      </c>
      <c r="H29" s="4" t="inlineStr">
        <is>
          <t>∞ to ∞</t>
        </is>
      </c>
      <c r="I29" s="5" t="inlineStr">
        <is>
          <t>A</t>
        </is>
      </c>
      <c r="J29" s="6" t="inlineStr">
        <is>
          <t>x-1≤1</t>
        </is>
      </c>
    </row>
    <row r="30" ht="42" customHeight="1">
      <c r="A30" s="2" t="n">
        <v>28</v>
      </c>
      <c r="B30" s="2" t="inlineStr">
        <is>
          <t>Easy</t>
        </is>
      </c>
      <c r="C30" s="4" t="inlineStr">
        <is>
          <t>Quadratic Inequalities</t>
        </is>
      </c>
      <c r="D30" s="4" t="inlineStr">
        <is>
          <t>x^2 - 4x + 3 ≥ 0, what is the interval of x?</t>
        </is>
      </c>
      <c r="E30" s="4" t="inlineStr">
        <is>
          <t>-∞ to 1 and 3 to ∞</t>
        </is>
      </c>
      <c r="F30" s="4" t="inlineStr">
        <is>
          <t>-∞ to ∞</t>
        </is>
      </c>
      <c r="G30" s="4" t="inlineStr">
        <is>
          <t>0 to ∞</t>
        </is>
      </c>
      <c r="H30" s="4" t="inlineStr">
        <is>
          <t>∞ to ∞</t>
        </is>
      </c>
      <c r="I30" s="5" t="inlineStr">
        <is>
          <t>A</t>
        </is>
      </c>
      <c r="J30" s="6" t="inlineStr">
        <is>
          <t>x-1≤1 or x-3≥0</t>
        </is>
      </c>
    </row>
    <row r="31" ht="42" customHeight="1">
      <c r="A31" s="2" t="n">
        <v>29</v>
      </c>
      <c r="B31" s="2" t="inlineStr">
        <is>
          <t>Easy</t>
        </is>
      </c>
      <c r="C31" s="4" t="inlineStr">
        <is>
          <t>Quadratic Inequalities</t>
        </is>
      </c>
      <c r="D31" s="4" t="inlineStr">
        <is>
          <t>(x+2)^2 - 4(x+2) + 5 ≤ 0, what is the interval of x?</t>
        </is>
      </c>
      <c r="E31" s="4" t="inlineStr">
        <is>
          <t>-3 to -1</t>
        </is>
      </c>
      <c r="F31" s="4" t="inlineStr">
        <is>
          <t>-3 to ∞</t>
        </is>
      </c>
      <c r="G31" s="4" t="inlineStr">
        <is>
          <t>0 to ∞</t>
        </is>
      </c>
      <c r="H31" s="4" t="inlineStr">
        <is>
          <t>∞ to ∞</t>
        </is>
      </c>
      <c r="I31" s="5" t="inlineStr">
        <is>
          <t>A</t>
        </is>
      </c>
      <c r="J31" s="6" t="inlineStr">
        <is>
          <t>x+2≤-1</t>
        </is>
      </c>
    </row>
    <row r="32" ht="42" customHeight="1">
      <c r="A32" s="2" t="n">
        <v>30</v>
      </c>
      <c r="B32" s="2" t="inlineStr">
        <is>
          <t>Easy</t>
        </is>
      </c>
      <c r="C32" s="4" t="inlineStr">
        <is>
          <t>Word Problems using Inequalities</t>
        </is>
      </c>
      <c r="D32" s="4" t="inlineStr">
        <is>
          <t>Tom's height is at least 5 feet and at most 7 feet. What is the possible range of Tom's height?</t>
        </is>
      </c>
      <c r="E32" s="4" t="inlineStr">
        <is>
          <t>5-6 feet</t>
        </is>
      </c>
      <c r="F32" s="4" t="inlineStr">
        <is>
          <t>5-8 feet</t>
        </is>
      </c>
      <c r="G32" s="4" t="inlineStr">
        <is>
          <t>5-7 feet</t>
        </is>
      </c>
      <c r="H32" s="4" t="inlineStr">
        <is>
          <t>4-9 feet</t>
        </is>
      </c>
      <c r="I32" s="5" t="inlineStr">
        <is>
          <t>A</t>
        </is>
      </c>
      <c r="J32" s="6" t="inlineStr">
        <is>
          <t>Interval notation: [5,7].</t>
        </is>
      </c>
    </row>
    <row r="33" ht="42" customHeight="1">
      <c r="A33" s="2" t="n">
        <v>31</v>
      </c>
      <c r="B33" s="2" t="inlineStr">
        <is>
          <t>Easy</t>
        </is>
      </c>
      <c r="C33" s="4" t="inlineStr">
        <is>
          <t>Word Problems using Inequalities</t>
        </is>
      </c>
      <c r="D33" s="4" t="inlineStr">
        <is>
          <t>The cost of a book is no more than $20 and at least $10. What is the possible range of the book's cost?</t>
        </is>
      </c>
      <c r="E33" s="4" t="inlineStr">
        <is>
          <t>$15-$20</t>
        </is>
      </c>
      <c r="F33" s="4" t="inlineStr">
        <is>
          <t>$10-$25</t>
        </is>
      </c>
      <c r="G33" s="4" t="inlineStr">
        <is>
          <t>$10-$20</t>
        </is>
      </c>
      <c r="H33" s="4" t="inlineStr">
        <is>
          <t>$5-$30</t>
        </is>
      </c>
      <c r="I33" s="5" t="inlineStr">
        <is>
          <t>D</t>
        </is>
      </c>
      <c r="J33" s="6" t="inlineStr">
        <is>
          <t>Interval notation: [10,20].</t>
        </is>
      </c>
    </row>
    <row r="34" ht="42" customHeight="1">
      <c r="A34" s="2" t="n">
        <v>32</v>
      </c>
      <c r="B34" s="2" t="inlineStr">
        <is>
          <t>Easy</t>
        </is>
      </c>
      <c r="C34" s="4" t="inlineStr">
        <is>
          <t>Word Problems using Inequalities</t>
        </is>
      </c>
      <c r="D34" s="4" t="inlineStr">
        <is>
          <t>A car travels at a speed of at most 60 km/h and at least 40 km/h. What is the possible range of the car's speed?</t>
        </is>
      </c>
      <c r="E34" s="4" t="inlineStr">
        <is>
          <t>50-70 km/h</t>
        </is>
      </c>
      <c r="F34" s="4" t="inlineStr">
        <is>
          <t>40-80 km/h</t>
        </is>
      </c>
      <c r="G34" s="4" t="inlineStr">
        <is>
          <t>40-60 km/h</t>
        </is>
      </c>
      <c r="H34" s="4" t="inlineStr">
        <is>
          <t>30-90 km/h</t>
        </is>
      </c>
      <c r="I34" s="5" t="inlineStr">
        <is>
          <t>C</t>
        </is>
      </c>
      <c r="J34" s="6" t="inlineStr">
        <is>
          <t>Interval notation: [40,60].</t>
        </is>
      </c>
    </row>
    <row r="35" ht="42" customHeight="1">
      <c r="A35" s="2" t="n">
        <v>33</v>
      </c>
      <c r="B35" s="2" t="inlineStr">
        <is>
          <t>Easy</t>
        </is>
      </c>
      <c r="C35" s="4" t="inlineStr">
        <is>
          <t>Word Problems using Inequalities</t>
        </is>
      </c>
      <c r="D35" s="4" t="inlineStr">
        <is>
          <t>A student scored at least 70 and no more than 85 on a test. What is the possible range of the student's score?</t>
        </is>
      </c>
      <c r="E35" s="4" t="inlineStr">
        <is>
          <t>75-85</t>
        </is>
      </c>
      <c r="F35" s="4" t="inlineStr">
        <is>
          <t>65-80</t>
        </is>
      </c>
      <c r="G35" s="4" t="inlineStr">
        <is>
          <t>70-90</t>
        </is>
      </c>
      <c r="H35" s="4" t="inlineStr">
        <is>
          <t>60-95</t>
        </is>
      </c>
      <c r="I35" s="5" t="inlineStr">
        <is>
          <t>B</t>
        </is>
      </c>
      <c r="J35" s="6" t="inlineStr">
        <is>
          <t>Interval notation: [70,85].</t>
        </is>
      </c>
    </row>
    <row r="36" ht="42" customHeight="1">
      <c r="A36" s="2" t="n">
        <v>34</v>
      </c>
      <c r="B36" s="2" t="inlineStr">
        <is>
          <t>Easy</t>
        </is>
      </c>
      <c r="C36" s="4" t="inlineStr">
        <is>
          <t>Inequalities with Fractions and Decimals</t>
        </is>
      </c>
      <c r="D36" s="4" t="inlineStr">
        <is>
          <t>Solve for x in the inequality 2x + 3 &gt; 5</t>
        </is>
      </c>
      <c r="E36" s="4" t="inlineStr">
        <is>
          <t>x - 1</t>
        </is>
      </c>
      <c r="F36" s="4" t="inlineStr">
        <is>
          <t>1.25</t>
        </is>
      </c>
      <c r="G36" s="4" t="inlineStr">
        <is>
          <t>0.5</t>
        </is>
      </c>
      <c r="H36" s="4" t="inlineStr">
        <is>
          <t>2</t>
        </is>
      </c>
      <c r="I36" s="5" t="inlineStr">
        <is>
          <t>A</t>
        </is>
      </c>
      <c r="J36" s="6" t="inlineStr">
        <is>
          <t>Subtract 3 from both sides, then divide by 2.</t>
        </is>
      </c>
    </row>
    <row r="37" ht="42" customHeight="1">
      <c r="A37" s="2" t="n">
        <v>35</v>
      </c>
      <c r="B37" s="2" t="inlineStr">
        <is>
          <t>Easy</t>
        </is>
      </c>
      <c r="C37" s="4" t="inlineStr">
        <is>
          <t>System of Inequalities</t>
        </is>
      </c>
      <c r="D37" s="4" t="inlineStr">
        <is>
          <t>x+2&gt;4 and x-1&lt;=3, what is the interval notation for the solution set?</t>
        </is>
      </c>
      <c r="E37" s="4" t="inlineStr">
        <is>
          <t>-1&lt;=x&lt;=5</t>
        </is>
      </c>
      <c r="F37" s="4" t="inlineStr">
        <is>
          <t>-1&lt;x&lt;=5</t>
        </is>
      </c>
      <c r="G37" s="4" t="inlineStr">
        <is>
          <t>x&gt;-1 and x&lt;=3</t>
        </is>
      </c>
      <c r="H37" s="4" t="inlineStr">
        <is>
          <t>x&lt;3 or x&gt;=-1</t>
        </is>
      </c>
      <c r="I37" s="5" t="inlineStr">
        <is>
          <t>A</t>
        </is>
      </c>
      <c r="J37" s="6" t="inlineStr">
        <is>
          <t>x&gt;-1 and x&lt;=3</t>
        </is>
      </c>
    </row>
    <row r="38" ht="42" customHeight="1">
      <c r="A38" s="2" t="n">
        <v>36</v>
      </c>
      <c r="B38" s="2" t="inlineStr">
        <is>
          <t>Easy</t>
        </is>
      </c>
      <c r="C38" s="4" t="inlineStr">
        <is>
          <t>System of Inequalities</t>
        </is>
      </c>
      <c r="D38" s="4" t="inlineStr">
        <is>
          <t>Solve the system:</t>
        </is>
      </c>
      <c r="E38" s="4" t="inlineStr">
        <is>
          <t>x+2&gt;4 and x-1&gt;=3. What is the interval notation for the solution set?</t>
        </is>
      </c>
      <c r="F38" s="4" t="inlineStr">
        <is>
          <t>-1&lt;x&lt;=5</t>
        </is>
      </c>
      <c r="G38" s="4" t="inlineStr">
        <is>
          <t>x&gt;-1 and x&gt;=3</t>
        </is>
      </c>
      <c r="H38" s="4" t="inlineStr">
        <is>
          <t>x&lt;3 or x&gt;-1</t>
        </is>
      </c>
      <c r="I38" s="5" t="inlineStr">
        <is>
          <t>D</t>
        </is>
      </c>
      <c r="J38" s="6" t="inlineStr">
        <is>
          <t>x&gt;-1 and x&gt;=3</t>
        </is>
      </c>
    </row>
    <row r="39" ht="42" customHeight="1">
      <c r="A39" s="2" t="n">
        <v>37</v>
      </c>
      <c r="B39" s="2" t="inlineStr">
        <is>
          <t>Easy</t>
        </is>
      </c>
      <c r="C39" s="4" t="inlineStr">
        <is>
          <t>Number Line Representations</t>
        </is>
      </c>
      <c r="D39" s="4" t="inlineStr">
        <is>
          <t>On the number line, x ≥ -2 and x ≤ 3. Which of the following represents the solution set?</t>
        </is>
      </c>
      <c r="E39" s="4" t="inlineStr">
        <is>
          <t>[-2, 3]</t>
        </is>
      </c>
      <c r="F39" s="4" t="inlineStr">
        <is>
          <t>(-∞, 3)</t>
        </is>
      </c>
      <c r="G39" s="4" t="inlineStr">
        <is>
          <t>[-2, ∞)</t>
        </is>
      </c>
      <c r="H39" s="4" t="inlineStr">
        <is>
          <t>[0, 3]</t>
        </is>
      </c>
      <c r="I39" s="5" t="inlineStr">
        <is>
          <t>A</t>
        </is>
      </c>
      <c r="J39" s="6" t="inlineStr">
        <is>
          <t>x is in the interval [-2, 3].</t>
        </is>
      </c>
    </row>
    <row r="40" ht="42" customHeight="1">
      <c r="A40" s="2" t="n">
        <v>38</v>
      </c>
      <c r="B40" s="2" t="inlineStr">
        <is>
          <t>Easy</t>
        </is>
      </c>
      <c r="C40" s="4" t="inlineStr">
        <is>
          <t>Number Line Representations</t>
        </is>
      </c>
      <c r="D40" s="4" t="inlineStr">
        <is>
          <t>On the number line, x &gt; -1 and x ≤ 4. Which of the following represents the solution set?</t>
        </is>
      </c>
      <c r="E40" s="4" t="inlineStr">
        <is>
          <t>(−∞, 4]</t>
        </is>
      </c>
      <c r="F40" s="4" t="inlineStr">
        <is>
          <t>(−1, ∞)</t>
        </is>
      </c>
      <c r="G40" s="4" t="inlineStr">
        <is>
          <t>[0, 4]</t>
        </is>
      </c>
      <c r="H40" s="4" t="inlineStr">
        <is>
          <t>(-1, 4]</t>
        </is>
      </c>
      <c r="I40" s="5" t="inlineStr">
        <is>
          <t>B</t>
        </is>
      </c>
      <c r="J40" s="6" t="inlineStr">
        <is>
          <t>x is in the interval (-1, 4].</t>
        </is>
      </c>
    </row>
    <row r="41" ht="42" customHeight="1">
      <c r="A41" s="2" t="n">
        <v>39</v>
      </c>
      <c r="B41" s="2" t="inlineStr">
        <is>
          <t>Easy</t>
        </is>
      </c>
      <c r="C41" s="4" t="inlineStr">
        <is>
          <t>Number Line Representations</t>
        </is>
      </c>
      <c r="D41" s="4" t="inlineStr">
        <is>
          <t>On the number line, x ≥ -3 and x &lt; 2. Which of the following represents the solution set?</t>
        </is>
      </c>
      <c r="E41" s="4" t="inlineStr">
        <is>
          <t>[−3, 2)</t>
        </is>
      </c>
      <c r="F41" s="4" t="inlineStr">
        <is>
          <t>[-3, ∞)</t>
        </is>
      </c>
      <c r="G41" s="4" t="inlineStr">
        <is>
          <t>(-∞, 2]</t>
        </is>
      </c>
      <c r="H41" s="4" t="inlineStr">
        <is>
          <t>[0, 2]</t>
        </is>
      </c>
      <c r="I41" s="5" t="inlineStr">
        <is>
          <t>D</t>
        </is>
      </c>
      <c r="J41" s="6" t="inlineStr">
        <is>
          <t>x is in the interval [-3, 2).</t>
        </is>
      </c>
    </row>
    <row r="42" ht="42" customHeight="1">
      <c r="A42" s="2" t="n">
        <v>40</v>
      </c>
      <c r="B42" s="2" t="inlineStr">
        <is>
          <t>Easy</t>
        </is>
      </c>
      <c r="C42" s="4" t="inlineStr">
        <is>
          <t>Number Line Representations</t>
        </is>
      </c>
      <c r="D42" s="4" t="inlineStr">
        <is>
          <t>On the number line, x &gt; -4 and x ≤ 1. Which of the following represents the solution set?</t>
        </is>
      </c>
      <c r="E42" s="4" t="inlineStr">
        <is>
          <t>(−∞, 1]</t>
        </is>
      </c>
      <c r="F42" s="4" t="inlineStr">
        <is>
          <t>(−4, ∞)</t>
        </is>
      </c>
      <c r="G42" s="4" t="inlineStr">
        <is>
          <t>[0, 1]</t>
        </is>
      </c>
      <c r="H42" s="4" t="inlineStr">
        <is>
          <t>(-4, 1]</t>
        </is>
      </c>
      <c r="I42" s="5" t="inlineStr">
        <is>
          <t>C</t>
        </is>
      </c>
      <c r="J42" s="6" t="inlineStr">
        <is>
          <t>x is in the interval (-4, 1].</t>
        </is>
      </c>
    </row>
    <row r="43" ht="42" customHeight="1">
      <c r="A43" s="2" t="n">
        <v>41</v>
      </c>
      <c r="B43" s="2" t="inlineStr">
        <is>
          <t>Easy</t>
        </is>
      </c>
      <c r="C43" s="4" t="inlineStr">
        <is>
          <t>Compound Inequalities</t>
        </is>
      </c>
      <c r="D43" s="4" t="inlineStr">
        <is>
          <t>x+2&gt;3 and x-1≤5, what is the interval notation for the solution set?</t>
        </is>
      </c>
      <c r="E43" s="4" t="inlineStr">
        <is>
          <t>-2&lt;x&lt;7</t>
        </is>
      </c>
      <c r="F43" s="4" t="inlineStr">
        <is>
          <t>-2≤x&lt;7</t>
        </is>
      </c>
      <c r="G43" s="4" t="inlineStr">
        <is>
          <t>-2&lt;x≤7</t>
        </is>
      </c>
      <c r="H43" s="4" t="inlineStr">
        <is>
          <t>-2≤x≤7</t>
        </is>
      </c>
      <c r="I43" s="5" t="inlineStr">
        <is>
          <t>A</t>
        </is>
      </c>
      <c r="J43" s="6" t="inlineStr">
        <is>
          <t>x is in the open interval (-2, 7).</t>
        </is>
      </c>
    </row>
    <row r="44" ht="42" customHeight="1">
      <c r="A44" s="2" t="n">
        <v>42</v>
      </c>
      <c r="B44" s="2" t="inlineStr">
        <is>
          <t>Easy</t>
        </is>
      </c>
      <c r="C44" s="4" t="inlineStr">
        <is>
          <t>Inequalities Involving Absolute Values</t>
        </is>
      </c>
      <c r="D44" s="4" t="inlineStr">
        <is>
          <t>For all real numbers x,</t>
        </is>
      </c>
      <c r="E44" s="4" t="inlineStr">
        <is>
          <t>x+2</t>
        </is>
      </c>
      <c r="F44" s="4" t="inlineStr">
        <is>
          <t>≤ ____________</t>
        </is>
      </c>
      <c r="G44" s="4" t="inlineStr">
        <is>
          <t>A) 3</t>
        </is>
      </c>
      <c r="H44" s="4" t="inlineStr">
        <is>
          <t>x+1</t>
        </is>
      </c>
      <c r="I44" s="5" t="inlineStr">
        <is>
          <t>B</t>
        </is>
      </c>
      <c r="J44" s="6" t="inlineStr">
        <is>
          <t>x+1</t>
        </is>
      </c>
    </row>
    <row r="45" ht="42" customHeight="1">
      <c r="A45" s="2" t="n">
        <v>43</v>
      </c>
      <c r="B45" s="2" t="inlineStr">
        <is>
          <t>Easy</t>
        </is>
      </c>
      <c r="C45" s="4" t="inlineStr">
        <is>
          <t>Inequalities Involving Absolute Values</t>
        </is>
      </c>
      <c r="D45" s="4" t="inlineStr">
        <is>
          <t>For all real numbers y,</t>
        </is>
      </c>
      <c r="E45" s="4" t="inlineStr">
        <is>
          <t>y+1</t>
        </is>
      </c>
      <c r="F45" s="4" t="inlineStr">
        <is>
          <t>≥ ____________</t>
        </is>
      </c>
      <c r="G45" s="4" t="inlineStr">
        <is>
          <t>A) 0</t>
        </is>
      </c>
      <c r="H45" s="4" t="inlineStr">
        <is>
          <t>B) 1</t>
        </is>
      </c>
      <c r="I45" s="5" t="inlineStr">
        <is>
          <t>C</t>
        </is>
      </c>
      <c r="J45" s="6" t="inlineStr">
        <is>
          <t>D) -2</t>
        </is>
      </c>
    </row>
    <row r="46" ht="42" customHeight="1">
      <c r="A46" s="2" t="n">
        <v>44</v>
      </c>
      <c r="B46" s="2" t="inlineStr">
        <is>
          <t>Easy</t>
        </is>
      </c>
      <c r="C46" s="4" t="inlineStr">
        <is>
          <t>Applications-based Inquality Problems</t>
        </is>
      </c>
      <c r="D46" s="4" t="inlineStr">
        <is>
          <t>The sum of two numbers is at most 10. If one number is at least 3, what's the maximum value of the other number?</t>
        </is>
      </c>
      <c r="E46" s="4" t="inlineStr">
        <is>
          <t>7</t>
        </is>
      </c>
      <c r="F46" s="4" t="inlineStr">
        <is>
          <t>5</t>
        </is>
      </c>
      <c r="G46" s="4" t="inlineStr">
        <is>
          <t>6</t>
        </is>
      </c>
      <c r="H46" s="4" t="inlineStr">
        <is>
          <t>8</t>
        </is>
      </c>
      <c r="I46" s="5" t="inlineStr">
        <is>
          <t>D</t>
        </is>
      </c>
      <c r="J46" s="6" t="inlineStr">
        <is>
          <t>Use interval notation to find the range of the second number: [0, 10-3] = [0, 7].</t>
        </is>
      </c>
    </row>
    <row r="47" ht="42" customHeight="1">
      <c r="A47" s="2" t="n">
        <v>45</v>
      </c>
      <c r="B47" s="2" t="inlineStr">
        <is>
          <t>Easy</t>
        </is>
      </c>
      <c r="C47" s="4" t="inlineStr">
        <is>
          <t>Applications-based Inquality Problems</t>
        </is>
      </c>
      <c r="D47" s="4" t="inlineStr">
        <is>
          <t>A car travels at most 60 miles per hour. If it travels for at least 2 hours, what's the minimum distance traveled?</t>
        </is>
      </c>
      <c r="E47" s="4" t="inlineStr">
        <is>
          <t>40</t>
        </is>
      </c>
      <c r="F47" s="4" t="inlineStr">
        <is>
          <t>50</t>
        </is>
      </c>
      <c r="G47" s="4" t="inlineStr">
        <is>
          <t>120</t>
        </is>
      </c>
      <c r="H47" s="4" t="inlineStr">
        <is>
          <t>100</t>
        </is>
      </c>
      <c r="I47" s="5" t="inlineStr">
        <is>
          <t>C</t>
        </is>
      </c>
      <c r="J47" s="6" t="inlineStr">
        <is>
          <t>Use interval notation to find the range of distance: [0, 60*t] = [0, 120].</t>
        </is>
      </c>
    </row>
    <row r="48" ht="42" customHeight="1">
      <c r="A48" s="2" t="n">
        <v>46</v>
      </c>
      <c r="B48" s="2" t="inlineStr">
        <is>
          <t>Easy</t>
        </is>
      </c>
      <c r="C48" s="4" t="inlineStr">
        <is>
          <t>Applications-based Inquality Problems</t>
        </is>
      </c>
      <c r="D48" s="4" t="inlineStr">
        <is>
          <t>A company's profit is at most $500. If its cost is at least $200, what's the maximum value of revenue?</t>
        </is>
      </c>
      <c r="E48" s="4" t="inlineStr">
        <is>
          <t>300</t>
        </is>
      </c>
      <c r="F48" s="4" t="inlineStr">
        <is>
          <t>400</t>
        </is>
      </c>
      <c r="G48" s="4" t="inlineStr">
        <is>
          <t>600</t>
        </is>
      </c>
      <c r="H48" s="4" t="inlineStr">
        <is>
          <t>700</t>
        </is>
      </c>
      <c r="I48" s="5" t="inlineStr">
        <is>
          <t>D</t>
        </is>
      </c>
      <c r="J48" s="6" t="inlineStr">
        <is>
          <t>Use interval notation to find the range of revenue: [0, 500+c] = [0, 700].</t>
        </is>
      </c>
    </row>
    <row r="49" ht="42" customHeight="1">
      <c r="A49" s="2" t="n">
        <v>47</v>
      </c>
      <c r="B49" s="2" t="inlineStr">
        <is>
          <t>Easy</t>
        </is>
      </c>
      <c r="C49" s="4" t="inlineStr">
        <is>
          <t>Basic Linear Inequalities(one variable)</t>
        </is>
      </c>
      <c r="D49" s="4" t="inlineStr">
        <is>
          <t>Solve the inequality 3x - 4 ≤ 11</t>
        </is>
      </c>
      <c r="E49" s="4" t="inlineStr">
        <is>
          <t>9</t>
        </is>
      </c>
      <c r="F49" s="4" t="inlineStr">
        <is>
          <t>6</t>
        </is>
      </c>
      <c r="G49" s="4" t="inlineStr">
        <is>
          <t>10</t>
        </is>
      </c>
      <c r="H49" s="4" t="inlineStr">
        <is>
          <t>12</t>
        </is>
      </c>
      <c r="I49" s="5" t="inlineStr">
        <is>
          <t>B</t>
        </is>
      </c>
      <c r="J49" s="6" t="inlineStr">
        <is>
          <t>-1.33</t>
        </is>
      </c>
    </row>
    <row r="50" ht="42" customHeight="1">
      <c r="A50" s="2" t="n">
        <v>48</v>
      </c>
      <c r="B50" s="2" t="inlineStr">
        <is>
          <t>Easy</t>
        </is>
      </c>
      <c r="C50" s="4" t="inlineStr">
        <is>
          <t>Basic Linear Inequalities(one variable)</t>
        </is>
      </c>
      <c r="D50" s="4" t="inlineStr">
        <is>
          <t>Solve the inequality 2x + 3 &gt; 7</t>
        </is>
      </c>
      <c r="E50" s="4" t="inlineStr">
        <is>
          <t>-1</t>
        </is>
      </c>
      <c r="F50" s="4" t="inlineStr">
        <is>
          <t>0.5</t>
        </is>
      </c>
      <c r="G50" s="4" t="inlineStr">
        <is>
          <t>1.5</t>
        </is>
      </c>
      <c r="H50" s="4" t="inlineStr">
        <is>
          <t>4</t>
        </is>
      </c>
      <c r="I50" s="5" t="inlineStr">
        <is>
          <t>B</t>
        </is>
      </c>
      <c r="J50" s="6" t="inlineStr"/>
    </row>
    <row r="51" ht="42" customHeight="1">
      <c r="A51" s="2" t="n">
        <v>49</v>
      </c>
      <c r="B51" s="2" t="inlineStr">
        <is>
          <t>Easy</t>
        </is>
      </c>
      <c r="C51" s="4" t="inlineStr">
        <is>
          <t>Quadratic Inequalities</t>
        </is>
      </c>
      <c r="D51" s="4" t="inlineStr">
        <is>
          <t>x^2 + 3x - 4 &gt; 0, what is the interval of x?</t>
        </is>
      </c>
      <c r="E51" s="4" t="inlineStr">
        <is>
          <t>-∞ &lt; x &lt; ∞</t>
        </is>
      </c>
      <c r="F51" s="4" t="inlineStr">
        <is>
          <t>-1 ≤ x ≤ 2</t>
        </is>
      </c>
      <c r="G51" s="4" t="inlineStr">
        <is>
          <t>-∞ &lt; x &lt; 2</t>
        </is>
      </c>
      <c r="H51" s="4" t="inlineStr">
        <is>
          <t>1 &lt; x &lt; ∞</t>
        </is>
      </c>
      <c r="I51" s="5" t="inlineStr">
        <is>
          <t>A</t>
        </is>
      </c>
      <c r="J51" s="6" t="inlineStr">
        <is>
          <t>x in the solution set satisfies the quadratic inequality.</t>
        </is>
      </c>
    </row>
    <row r="52" ht="42" customHeight="1">
      <c r="A52" s="2" t="n">
        <v>50</v>
      </c>
      <c r="B52" s="2" t="inlineStr">
        <is>
          <t>Easy</t>
        </is>
      </c>
      <c r="C52" s="4" t="inlineStr">
        <is>
          <t>Quadratic Inequalities</t>
        </is>
      </c>
      <c r="D52" s="4" t="inlineStr">
        <is>
          <t>(x - 1)^2 + 4 ≥ 0, what is the interval of x?</t>
        </is>
      </c>
      <c r="E52" s="4" t="inlineStr">
        <is>
          <t>-∞ &lt; x &lt; ∞</t>
        </is>
      </c>
      <c r="F52" s="4" t="inlineStr">
        <is>
          <t>-1 ≤ x ≤ 3</t>
        </is>
      </c>
      <c r="G52" s="4" t="inlineStr">
        <is>
          <t>-∞ &lt; x &lt; 3</t>
        </is>
      </c>
      <c r="H52" s="4" t="inlineStr">
        <is>
          <t>1 &lt; x &lt; ∞</t>
        </is>
      </c>
      <c r="I52" s="5" t="inlineStr">
        <is>
          <t>A</t>
        </is>
      </c>
      <c r="J52" s="6" t="inlineStr">
        <is>
          <t>x in the solution set satisfies the quadratic inequality.</t>
        </is>
      </c>
    </row>
    <row r="53" ht="42" customHeight="1">
      <c r="A53" s="2" t="n">
        <v>51</v>
      </c>
      <c r="B53" s="2" t="inlineStr">
        <is>
          <t>Easy</t>
        </is>
      </c>
      <c r="C53" s="4" t="inlineStr">
        <is>
          <t>Quadratic Inequalities</t>
        </is>
      </c>
      <c r="D53" s="4" t="inlineStr">
        <is>
          <t>2x^2 + 5x - 3 ≥ 0, what is the interval of x?</t>
        </is>
      </c>
      <c r="E53" s="4" t="inlineStr">
        <is>
          <t>-∞ &lt; x &lt; ∞</t>
        </is>
      </c>
      <c r="F53" s="4" t="inlineStr">
        <is>
          <t>-1 ≤ x ≤ 1.5</t>
        </is>
      </c>
      <c r="G53" s="4" t="inlineStr">
        <is>
          <t>-∞ &lt; x &lt; 1.5</t>
        </is>
      </c>
      <c r="H53" s="4" t="inlineStr">
        <is>
          <t>1 &lt; x &lt; ∞</t>
        </is>
      </c>
      <c r="I53" s="5" t="inlineStr">
        <is>
          <t>A</t>
        </is>
      </c>
      <c r="J53" s="6" t="inlineStr">
        <is>
          <t>x in the solution set satisfies the quadratic inequality.</t>
        </is>
      </c>
    </row>
    <row r="54" ht="42" customHeight="1">
      <c r="A54" s="2" t="n">
        <v>52</v>
      </c>
      <c r="B54" s="2" t="inlineStr">
        <is>
          <t>Easy</t>
        </is>
      </c>
      <c r="C54" s="4" t="inlineStr">
        <is>
          <t>Quadratic Inequalities</t>
        </is>
      </c>
      <c r="D54" s="4" t="inlineStr">
        <is>
          <t>(x + 2)^2 - 9 &gt; 0, what is the interval of x?</t>
        </is>
      </c>
      <c r="E54" s="4" t="inlineStr">
        <is>
          <t>-∞ &lt; x &lt; ∞</t>
        </is>
      </c>
      <c r="F54" s="4" t="inlineStr">
        <is>
          <t>-3 ≤ x ≤ -1</t>
        </is>
      </c>
      <c r="G54" s="4" t="inlineStr">
        <is>
          <t>-∞ &lt; x &lt; -1</t>
        </is>
      </c>
      <c r="H54" s="4" t="inlineStr">
        <is>
          <t>1 &lt; x &lt; ∞</t>
        </is>
      </c>
      <c r="I54" s="5" t="inlineStr">
        <is>
          <t>A</t>
        </is>
      </c>
      <c r="J54" s="6" t="inlineStr">
        <is>
          <t>x in the solution set satisfies the quadratic inequality.</t>
        </is>
      </c>
    </row>
    <row r="55" ht="42" customHeight="1">
      <c r="A55" s="2" t="n">
        <v>53</v>
      </c>
      <c r="B55" s="2" t="inlineStr">
        <is>
          <t>Easy</t>
        </is>
      </c>
      <c r="C55" s="4" t="inlineStr">
        <is>
          <t>Word Problems using Inequalities</t>
        </is>
      </c>
      <c r="D55" s="4" t="inlineStr">
        <is>
          <t>Tom's height is at least 5'2" and at most 6'1". What is the possible range of Tom's height in inches?</t>
        </is>
      </c>
      <c r="E55" s="4" t="inlineStr">
        <is>
          <t>66-72</t>
        </is>
      </c>
      <c r="F55" s="4" t="inlineStr">
        <is>
          <t>63-71</t>
        </is>
      </c>
      <c r="G55" s="4" t="inlineStr">
        <is>
          <t>70-74</t>
        </is>
      </c>
      <c r="H55" s="4" t="inlineStr">
        <is>
          <t>69-73</t>
        </is>
      </c>
      <c r="I55" s="5" t="inlineStr">
        <is>
          <t>A</t>
        </is>
      </c>
      <c r="J55" s="6" t="inlineStr">
        <is>
          <t>Convert feet to inches: 5'2" = 62", 6'1" = 73".</t>
        </is>
      </c>
    </row>
    <row r="56" ht="42" customHeight="1">
      <c r="A56" s="2" t="n">
        <v>54</v>
      </c>
      <c r="B56" s="2" t="inlineStr">
        <is>
          <t>Easy</t>
        </is>
      </c>
      <c r="C56" s="4" t="inlineStr">
        <is>
          <t>Word Problems using Inequalities</t>
        </is>
      </c>
      <c r="D56" s="4" t="inlineStr">
        <is>
          <t>A bakery sells at least 200 and at most 300 loaves of bread per day. What is the possible range of loaves sold in hundreds?</t>
        </is>
      </c>
      <c r="E56" s="4" t="inlineStr">
        <is>
          <t>0.2-1</t>
        </is>
      </c>
      <c r="F56" s="4" t="inlineStr">
        <is>
          <t>0.5-1</t>
        </is>
      </c>
      <c r="G56" s="4" t="inlineStr">
        <is>
          <t>0.3-0.7</t>
        </is>
      </c>
      <c r="H56" s="4" t="inlineStr">
        <is>
          <t>0.4-0.6</t>
        </is>
      </c>
      <c r="I56" s="5" t="inlineStr">
        <is>
          <t>B</t>
        </is>
      </c>
      <c r="J56" s="6" t="inlineStr">
        <is>
          <t>Divide by 100.</t>
        </is>
      </c>
    </row>
    <row r="57" ht="42" customHeight="1">
      <c r="A57" s="2" t="n">
        <v>55</v>
      </c>
      <c r="B57" s="2" t="inlineStr">
        <is>
          <t>Easy</t>
        </is>
      </c>
      <c r="C57" s="4" t="inlineStr">
        <is>
          <t>Word Problems using Inequalities</t>
        </is>
      </c>
      <c r="D57" s="4" t="inlineStr">
        <is>
          <t>A student's score on a test is at least 60 and at most 90. What is the possible range of scores in percentage points?</t>
        </is>
      </c>
      <c r="E57" s="4" t="inlineStr">
        <is>
          <t>50-70</t>
        </is>
      </c>
      <c r="F57" s="4" t="inlineStr">
        <is>
          <t>55-75</t>
        </is>
      </c>
      <c r="G57" s="4" t="inlineStr">
        <is>
          <t>58-82</t>
        </is>
      </c>
      <c r="H57" s="4" t="inlineStr">
        <is>
          <t>59-81</t>
        </is>
      </c>
      <c r="I57" s="5" t="inlineStr">
        <is>
          <t>C</t>
        </is>
      </c>
      <c r="J57" s="6" t="inlineStr">
        <is>
          <t>Convert to percentages: 60% = 0.6, 90% = 0.9.</t>
        </is>
      </c>
    </row>
    <row r="58" ht="42" customHeight="1">
      <c r="A58" s="2" t="n">
        <v>56</v>
      </c>
      <c r="B58" s="2" t="inlineStr">
        <is>
          <t>Easy</t>
        </is>
      </c>
      <c r="C58" s="4" t="inlineStr">
        <is>
          <t>Word Problems using Inequalities</t>
        </is>
      </c>
      <c r="D58" s="4" t="inlineStr">
        <is>
          <t>A car travels at least 100 and at most 150 miles per hour. What is the possible range of speeds in tens of miles per hour?</t>
        </is>
      </c>
      <c r="E58" s="4" t="inlineStr">
        <is>
          <t>10-15</t>
        </is>
      </c>
      <c r="F58" s="4" t="inlineStr">
        <is>
          <t>12-14</t>
        </is>
      </c>
      <c r="G58" s="4" t="inlineStr">
        <is>
          <t>11-13</t>
        </is>
      </c>
      <c r="H58" s="4" t="inlineStr">
        <is>
          <t>10-12</t>
        </is>
      </c>
      <c r="I58" s="5" t="inlineStr">
        <is>
          <t>D</t>
        </is>
      </c>
      <c r="J58" s="6" t="inlineStr">
        <is>
          <t>Divide by 10.</t>
        </is>
      </c>
    </row>
    <row r="59" ht="42" customHeight="1">
      <c r="A59" s="2" t="n">
        <v>57</v>
      </c>
      <c r="B59" s="2" t="inlineStr">
        <is>
          <t>Easy</t>
        </is>
      </c>
      <c r="C59" s="4" t="inlineStr">
        <is>
          <t>Inequalities with Fractions and Decimals</t>
        </is>
      </c>
      <c r="D59" s="4" t="inlineStr">
        <is>
          <t>Solve for x in the inequality 2x + 3 &gt; 5</t>
        </is>
      </c>
      <c r="E59" s="4" t="inlineStr">
        <is>
          <t>x - 1.5</t>
        </is>
      </c>
      <c r="F59" s="4" t="inlineStr">
        <is>
          <t>0.5</t>
        </is>
      </c>
      <c r="G59" s="4" t="inlineStr">
        <is>
          <t>1.5</t>
        </is>
      </c>
      <c r="H59" s="4" t="inlineStr">
        <is>
          <t>2.5</t>
        </is>
      </c>
      <c r="I59" s="5" t="inlineStr">
        <is>
          <t>A</t>
        </is>
      </c>
      <c r="J59" s="6" t="inlineStr">
        <is>
          <t>x &gt; 1</t>
        </is>
      </c>
    </row>
    <row r="60" ht="42" customHeight="1">
      <c r="A60" s="2" t="n">
        <v>58</v>
      </c>
      <c r="B60" s="2" t="inlineStr">
        <is>
          <t>Easy</t>
        </is>
      </c>
      <c r="C60" s="4" t="inlineStr">
        <is>
          <t>Inequalities with Fractions and Decimals</t>
        </is>
      </c>
      <c r="D60" s="4" t="inlineStr">
        <is>
          <t>Solve for z in the inequality 3z ≤ 9</t>
        </is>
      </c>
      <c r="E60" s="4" t="inlineStr">
        <is>
          <t>z</t>
        </is>
      </c>
      <c r="F60" s="4" t="inlineStr">
        <is>
          <t>0.75</t>
        </is>
      </c>
      <c r="G60" s="4" t="inlineStr">
        <is>
          <t>1.5</t>
        </is>
      </c>
      <c r="H60" s="4" t="inlineStr">
        <is>
          <t>2.25</t>
        </is>
      </c>
      <c r="I60" s="5" t="inlineStr">
        <is>
          <t>B</t>
        </is>
      </c>
      <c r="J60" s="6" t="inlineStr">
        <is>
          <t>z ≤ 3</t>
        </is>
      </c>
    </row>
    <row r="61" ht="42" customHeight="1">
      <c r="A61" s="2" t="n">
        <v>59</v>
      </c>
      <c r="B61" s="2" t="inlineStr">
        <is>
          <t>Easy</t>
        </is>
      </c>
      <c r="C61" s="4" t="inlineStr">
        <is>
          <t>System of Inequalities</t>
        </is>
      </c>
      <c r="D61" s="4" t="inlineStr">
        <is>
          <t>x+2&gt;4 and x-1≤3, what is the interval notation for the solution set?</t>
        </is>
      </c>
      <c r="E61" s="4" t="inlineStr">
        <is>
          <t>-1 to 5</t>
        </is>
      </c>
      <c r="F61" s="4" t="inlineStr">
        <is>
          <t>-1 to 3</t>
        </is>
      </c>
      <c r="G61" s="4" t="inlineStr">
        <is>
          <t>0 to 5</t>
        </is>
      </c>
      <c r="H61" s="4" t="inlineStr">
        <is>
          <t>1 to 4</t>
        </is>
      </c>
      <c r="I61" s="5" t="inlineStr">
        <is>
          <t>A</t>
        </is>
      </c>
      <c r="J61" s="6" t="inlineStr">
        <is>
          <t>x∈[-1,5]</t>
        </is>
      </c>
    </row>
    <row r="62" ht="42" customHeight="1">
      <c r="A62" s="2" t="n">
        <v>60</v>
      </c>
      <c r="B62" s="2" t="inlineStr">
        <is>
          <t>Easy</t>
        </is>
      </c>
      <c r="C62" s="4" t="inlineStr">
        <is>
          <t>System of Inequalities</t>
        </is>
      </c>
      <c r="D62" s="4" t="inlineStr">
        <is>
          <t>Solve the system: x+2&gt;4 and x-1≥-2. What is the interval notation for the solution set?</t>
        </is>
      </c>
      <c r="E62" s="4" t="inlineStr">
        <is>
          <t>-∞ to ∞</t>
        </is>
      </c>
      <c r="F62" s="4" t="inlineStr">
        <is>
          <t>-∞ to 3</t>
        </is>
      </c>
      <c r="G62" s="4" t="inlineStr">
        <is>
          <t>-∞ to 5</t>
        </is>
      </c>
      <c r="H62" s="4" t="inlineStr">
        <is>
          <t>-∞ to 2</t>
        </is>
      </c>
      <c r="I62" s="5" t="inlineStr">
        <is>
          <t>D</t>
        </is>
      </c>
      <c r="J62" s="6" t="inlineStr">
        <is>
          <t>x∈(-∞,∞)</t>
        </is>
      </c>
    </row>
    <row r="63" ht="42" customHeight="1">
      <c r="A63" s="2" t="n">
        <v>61</v>
      </c>
      <c r="B63" s="2" t="inlineStr">
        <is>
          <t>Easy</t>
        </is>
      </c>
      <c r="C63" s="4" t="inlineStr">
        <is>
          <t>System of Inequalities</t>
        </is>
      </c>
      <c r="D63" s="4" t="inlineStr">
        <is>
          <t>Solve the system: x-1&lt;4 and x+2≤6. What is the interval notation for the solution set?</t>
        </is>
      </c>
      <c r="E63" s="4" t="inlineStr">
        <is>
          <t>-3 to ∞</t>
        </is>
      </c>
      <c r="F63" s="4" t="inlineStr">
        <is>
          <t>-3 to 5</t>
        </is>
      </c>
      <c r="G63" s="4" t="inlineStr">
        <is>
          <t>-∞ to 7</t>
        </is>
      </c>
      <c r="H63" s="4" t="inlineStr">
        <is>
          <t>-∞ to 5</t>
        </is>
      </c>
      <c r="I63" s="5" t="inlineStr">
        <is>
          <t>C</t>
        </is>
      </c>
      <c r="J63" s="6" t="inlineStr">
        <is>
          <t>x∈(-∞,5]</t>
        </is>
      </c>
    </row>
    <row r="64" ht="42" customHeight="1">
      <c r="A64" s="2" t="n">
        <v>62</v>
      </c>
      <c r="B64" s="2" t="inlineStr">
        <is>
          <t>Easy</t>
        </is>
      </c>
      <c r="C64" s="4" t="inlineStr">
        <is>
          <t>System of Inequalities</t>
        </is>
      </c>
      <c r="D64" s="4" t="inlineStr">
        <is>
          <t>Solve the system: x+1≥2 and x-2&gt;0. What is the interval notation for the solution set?</t>
        </is>
      </c>
      <c r="E64" s="4" t="inlineStr">
        <is>
          <t>0 to ∞</t>
        </is>
      </c>
      <c r="F64" s="4" t="inlineStr">
        <is>
          <t>-∞ to ∞</t>
        </is>
      </c>
      <c r="G64" s="4" t="inlineStr">
        <is>
          <t>-∞ to 2</t>
        </is>
      </c>
      <c r="H64" s="4" t="inlineStr">
        <is>
          <t>0 to 3</t>
        </is>
      </c>
      <c r="I64" s="5" t="inlineStr">
        <is>
          <t>B</t>
        </is>
      </c>
      <c r="J64" s="6" t="inlineStr">
        <is>
          <t>x∈[0,∞)</t>
        </is>
      </c>
    </row>
    <row r="65" ht="42" customHeight="1">
      <c r="A65" s="2" t="n">
        <v>63</v>
      </c>
      <c r="B65" s="2" t="inlineStr">
        <is>
          <t>Easy</t>
        </is>
      </c>
      <c r="C65" s="4" t="inlineStr">
        <is>
          <t>Number Line Representations</t>
        </is>
      </c>
      <c r="D65" s="4" t="inlineStr">
        <is>
          <t>On the number line, x ≥ -2 and x ≤ 3. What is the possible range of values for x?</t>
        </is>
      </c>
      <c r="E65" s="4" t="inlineStr">
        <is>
          <t>-2</t>
        </is>
      </c>
      <c r="F65" s="4" t="inlineStr">
        <is>
          <t>0</t>
        </is>
      </c>
      <c r="G65" s="4" t="inlineStr">
        <is>
          <t>1</t>
        </is>
      </c>
      <c r="H65" s="4" t="inlineStr">
        <is>
          <t>3</t>
        </is>
      </c>
      <c r="I65" s="5" t="inlineStr">
        <is>
          <t>A</t>
        </is>
      </c>
      <c r="J65" s="6" t="inlineStr">
        <is>
          <t>x ∈ [-2, 3]</t>
        </is>
      </c>
    </row>
    <row r="66" ht="42" customHeight="1">
      <c r="A66" s="2" t="n">
        <v>64</v>
      </c>
      <c r="B66" s="2" t="inlineStr">
        <is>
          <t>Easy</t>
        </is>
      </c>
      <c r="C66" s="4" t="inlineStr">
        <is>
          <t>Number Line Representations</t>
        </is>
      </c>
      <c r="D66" s="4" t="inlineStr">
        <is>
          <t>The graph shows the inequality y &gt; 2 on a number line. Which interval represents the solution set?</t>
        </is>
      </c>
      <c r="E66" s="4" t="inlineStr">
        <is>
          <t>[2, ∞)</t>
        </is>
      </c>
      <c r="F66" s="4" t="inlineStr">
        <is>
          <t>[1, ∞)</t>
        </is>
      </c>
      <c r="G66" s="4" t="inlineStr">
        <is>
          <t>(-∞, 2]</t>
        </is>
      </c>
      <c r="H66" s="4" t="inlineStr">
        <is>
          <t>(0, 2)</t>
        </is>
      </c>
      <c r="I66" s="5" t="inlineStr">
        <is>
          <t>B</t>
        </is>
      </c>
      <c r="J66" s="6" t="inlineStr">
        <is>
          <t>[2, ∞)</t>
        </is>
      </c>
    </row>
    <row r="67" ht="42" customHeight="1">
      <c r="A67" s="2" t="n">
        <v>65</v>
      </c>
      <c r="B67" s="2" t="inlineStr">
        <is>
          <t>Easy</t>
        </is>
      </c>
      <c r="C67" s="4" t="inlineStr">
        <is>
          <t>Number Line Representations</t>
        </is>
      </c>
      <c r="D67" s="4" t="inlineStr">
        <is>
          <t>x ≥ -3 and x ≤ 5 are two inequalities represented on a number line. What is the possible range of values for x?</t>
        </is>
      </c>
      <c r="E67" s="4" t="inlineStr">
        <is>
          <t>-3</t>
        </is>
      </c>
      <c r="F67" s="4" t="inlineStr">
        <is>
          <t>0</t>
        </is>
      </c>
      <c r="G67" s="4" t="inlineStr">
        <is>
          <t>1</t>
        </is>
      </c>
      <c r="H67" s="4" t="inlineStr">
        <is>
          <t>5</t>
        </is>
      </c>
      <c r="I67" s="5" t="inlineStr">
        <is>
          <t>A</t>
        </is>
      </c>
      <c r="J67" s="6" t="inlineStr">
        <is>
          <t>x ∈ [-3, 5]</t>
        </is>
      </c>
    </row>
    <row r="68" ht="42" customHeight="1">
      <c r="A68" s="2" t="n">
        <v>66</v>
      </c>
      <c r="B68" s="2" t="inlineStr">
        <is>
          <t>Easy</t>
        </is>
      </c>
      <c r="C68" s="4" t="inlineStr">
        <is>
          <t>Number Line Representations</t>
        </is>
      </c>
      <c r="D68" s="4" t="inlineStr">
        <is>
          <t>On the number line, y &lt; 4 and y ≥ -1. What is the possible range of values for y?</t>
        </is>
      </c>
      <c r="E68" s="4" t="inlineStr">
        <is>
          <t>-1</t>
        </is>
      </c>
      <c r="F68" s="4" t="inlineStr">
        <is>
          <t>0</t>
        </is>
      </c>
      <c r="G68" s="4" t="inlineStr">
        <is>
          <t>3</t>
        </is>
      </c>
      <c r="H68" s="4" t="inlineStr">
        <is>
          <t>4</t>
        </is>
      </c>
      <c r="I68" s="5" t="inlineStr">
        <is>
          <t>D</t>
        </is>
      </c>
      <c r="J68" s="6" t="inlineStr">
        <is>
          <t>y ∈ (-∞, 1] ∪ [3, 4)</t>
        </is>
      </c>
    </row>
    <row r="69" ht="42" customHeight="1">
      <c r="A69" s="2" t="n">
        <v>67</v>
      </c>
      <c r="B69" s="2" t="inlineStr">
        <is>
          <t>Easy</t>
        </is>
      </c>
      <c r="C69" s="4" t="inlineStr">
        <is>
          <t>Interval Notation and Solution Sets</t>
        </is>
      </c>
      <c r="D69" s="4" t="inlineStr">
        <is>
          <t>Solve the inequality x + 2 &gt; 5</t>
        </is>
      </c>
      <c r="E69" s="4" t="inlineStr">
        <is>
          <t>x+2&gt;7</t>
        </is>
      </c>
      <c r="F69" s="4" t="inlineStr">
        <is>
          <t>0&lt;x+2</t>
        </is>
      </c>
      <c r="G69" s="4" t="inlineStr">
        <is>
          <t>1&lt;x+2</t>
        </is>
      </c>
      <c r="H69" s="4" t="inlineStr">
        <is>
          <t>x&gt;-3</t>
        </is>
      </c>
      <c r="I69" s="5" t="inlineStr">
        <is>
          <t>B</t>
        </is>
      </c>
      <c r="J69" s="6" t="inlineStr">
        <is>
          <t>x+2 must be greater than 5, so x&gt;-3.</t>
        </is>
      </c>
    </row>
    <row r="70" ht="42" customHeight="1">
      <c r="A70" s="2" t="n">
        <v>68</v>
      </c>
      <c r="B70" s="2" t="inlineStr">
        <is>
          <t>Easy</t>
        </is>
      </c>
      <c r="C70" s="4" t="inlineStr">
        <is>
          <t>Compound Inequalities</t>
        </is>
      </c>
      <c r="D70" s="4" t="inlineStr">
        <is>
          <t>x+2&gt;4 and x-3≤2</t>
        </is>
      </c>
      <c r="E70" s="4" t="inlineStr">
        <is>
          <t>5</t>
        </is>
      </c>
      <c r="F70" s="4" t="inlineStr">
        <is>
          <t>6</t>
        </is>
      </c>
      <c r="G70" s="4" t="inlineStr">
        <is>
          <t>7</t>
        </is>
      </c>
      <c r="H70" s="4" t="inlineStr">
        <is>
          <t>9</t>
        </is>
      </c>
      <c r="I70" s="5" t="inlineStr">
        <is>
          <t>A</t>
        </is>
      </c>
      <c r="J70" s="6" t="inlineStr">
        <is>
          <t>x is greater than 2 and less than or equal to 5.</t>
        </is>
      </c>
    </row>
    <row r="71" ht="42" customHeight="1">
      <c r="A71" s="2" t="n">
        <v>69</v>
      </c>
      <c r="B71" s="2" t="inlineStr">
        <is>
          <t>Easy</t>
        </is>
      </c>
      <c r="C71" s="4" t="inlineStr">
        <is>
          <t>Compound Inequalities</t>
        </is>
      </c>
      <c r="D71" s="4" t="inlineStr">
        <is>
          <t>2x-1&lt;5 and x+2≥3</t>
        </is>
      </c>
      <c r="E71" s="4" t="inlineStr">
        <is>
          <t>3</t>
        </is>
      </c>
      <c r="F71" s="4" t="inlineStr">
        <is>
          <t>4</t>
        </is>
      </c>
      <c r="G71" s="4" t="inlineStr">
        <is>
          <t>5</t>
        </is>
      </c>
      <c r="H71" s="4" t="inlineStr">
        <is>
          <t>7</t>
        </is>
      </c>
      <c r="I71" s="5" t="inlineStr">
        <is>
          <t>B</t>
        </is>
      </c>
      <c r="J71" s="6" t="inlineStr">
        <is>
          <t>x is greater than 1 and less than or equal to 4.</t>
        </is>
      </c>
    </row>
    <row r="72" ht="42" customHeight="1">
      <c r="A72" s="2" t="n">
        <v>70</v>
      </c>
      <c r="B72" s="2" t="inlineStr">
        <is>
          <t>Easy</t>
        </is>
      </c>
      <c r="C72" s="4" t="inlineStr">
        <is>
          <t>Compound Inequalities</t>
        </is>
      </c>
      <c r="D72" s="4" t="inlineStr">
        <is>
          <t>x-1&gt;0 and x+2≤6</t>
        </is>
      </c>
      <c r="E72" s="4" t="inlineStr">
        <is>
          <t>1</t>
        </is>
      </c>
      <c r="F72" s="4" t="inlineStr">
        <is>
          <t>2</t>
        </is>
      </c>
      <c r="G72" s="4" t="inlineStr">
        <is>
          <t>3</t>
        </is>
      </c>
      <c r="H72" s="4" t="inlineStr">
        <is>
          <t>5</t>
        </is>
      </c>
      <c r="I72" s="5" t="inlineStr">
        <is>
          <t>C</t>
        </is>
      </c>
      <c r="J72" s="6" t="inlineStr">
        <is>
          <t>x is greater than 1 and less than or equal to 5.</t>
        </is>
      </c>
    </row>
    <row r="73" ht="42" customHeight="1">
      <c r="A73" s="2" t="n">
        <v>71</v>
      </c>
      <c r="B73" s="2" t="inlineStr">
        <is>
          <t>Easy</t>
        </is>
      </c>
      <c r="C73" s="4" t="inlineStr">
        <is>
          <t>Compound Inequalities</t>
        </is>
      </c>
      <c r="D73" s="4" t="inlineStr">
        <is>
          <t>-x+2≥1 and x+3&lt;7</t>
        </is>
      </c>
      <c r="E73" s="4" t="inlineStr">
        <is>
          <t>1</t>
        </is>
      </c>
      <c r="F73" s="4" t="inlineStr">
        <is>
          <t>2</t>
        </is>
      </c>
      <c r="G73" s="4" t="inlineStr">
        <is>
          <t>3</t>
        </is>
      </c>
      <c r="H73" s="4" t="inlineStr">
        <is>
          <t>4</t>
        </is>
      </c>
      <c r="I73" s="5" t="inlineStr">
        <is>
          <t>D</t>
        </is>
      </c>
      <c r="J73" s="6" t="inlineStr">
        <is>
          <t>x is greater than -1 and less than 6.</t>
        </is>
      </c>
    </row>
    <row r="74" ht="42" customHeight="1">
      <c r="A74" s="2" t="n">
        <v>72</v>
      </c>
      <c r="B74" s="2" t="inlineStr">
        <is>
          <t>Easy</t>
        </is>
      </c>
      <c r="C74" s="4" t="inlineStr">
        <is>
          <t>Inequalities Involving Absolute Values</t>
        </is>
      </c>
      <c r="D74" s="4" t="inlineStr">
        <is>
          <t>For all real numbers x,</t>
        </is>
      </c>
      <c r="E74" s="4" t="inlineStr">
        <is>
          <t>x+2</t>
        </is>
      </c>
      <c r="F74" s="4" t="inlineStr">
        <is>
          <t>≤ ? if x ≤ -1</t>
        </is>
      </c>
      <c r="G74" s="4" t="inlineStr">
        <is>
          <t>A) 3</t>
        </is>
      </c>
      <c r="H74" s="4" t="inlineStr">
        <is>
          <t>B) 2</t>
        </is>
      </c>
      <c r="I74" s="5" t="inlineStr">
        <is>
          <t>C</t>
        </is>
      </c>
      <c r="J74" s="6" t="inlineStr">
        <is>
          <t>D) 0</t>
        </is>
      </c>
    </row>
    <row r="75" ht="42" customHeight="1">
      <c r="A75" s="2" t="n">
        <v>73</v>
      </c>
      <c r="B75" s="2" t="inlineStr">
        <is>
          <t>Easy</t>
        </is>
      </c>
      <c r="C75" s="4" t="inlineStr">
        <is>
          <t>Inequalities Involving Absolute Values</t>
        </is>
      </c>
      <c r="D75" s="4" t="inlineStr">
        <is>
          <t>For all real numbers y,</t>
        </is>
      </c>
      <c r="E75" s="4" t="inlineStr">
        <is>
          <t>y-4</t>
        </is>
      </c>
      <c r="F75" s="4" t="inlineStr">
        <is>
          <t>≥ ? if y &gt; 2</t>
        </is>
      </c>
      <c r="G75" s="4" t="inlineStr">
        <is>
          <t>A) -2</t>
        </is>
      </c>
      <c r="H75" s="4" t="inlineStr">
        <is>
          <t>B) -1</t>
        </is>
      </c>
      <c r="I75" s="5" t="inlineStr">
        <is>
          <t>C</t>
        </is>
      </c>
      <c r="J75" s="6" t="inlineStr">
        <is>
          <t>D) 1</t>
        </is>
      </c>
    </row>
    <row r="76" ht="42" customHeight="1">
      <c r="A76" s="2" t="n">
        <v>74</v>
      </c>
      <c r="B76" s="2" t="inlineStr">
        <is>
          <t>Easy</t>
        </is>
      </c>
      <c r="C76" s="4" t="inlineStr">
        <is>
          <t>Applications-based Inquality Problems</t>
        </is>
      </c>
      <c r="D76" s="4" t="inlineStr">
        <is>
          <t>The inequality</t>
        </is>
      </c>
      <c r="E76" s="4" t="inlineStr">
        <is>
          <t>x-3</t>
        </is>
      </c>
      <c r="F76" s="4" t="inlineStr">
        <is>
          <t>&lt;2 can be written in interval notation as _______.</t>
        </is>
      </c>
      <c r="G76" s="4" t="inlineStr">
        <is>
          <t>[-1,5]</t>
        </is>
      </c>
      <c r="H76" s="4" t="inlineStr">
        <is>
          <t>A) [-1,5], B) (-∞,1] ∪ [5,∞), C) (-∞,5], D) [1,∞)</t>
        </is>
      </c>
      <c r="I76" s="5" t="inlineStr">
        <is>
          <t>A</t>
        </is>
      </c>
      <c r="J76" s="6" t="inlineStr">
        <is>
          <t>-1 and 5 are the solutions to</t>
        </is>
      </c>
    </row>
    <row r="77" ht="42" customHeight="1">
      <c r="A77" s="2" t="n">
        <v>75</v>
      </c>
      <c r="B77" s="2" t="inlineStr">
        <is>
          <t>Easy</t>
        </is>
      </c>
      <c r="C77" s="4" t="inlineStr">
        <is>
          <t>Basic Linear Inequalities(one variable)</t>
        </is>
      </c>
      <c r="D77" s="4" t="inlineStr">
        <is>
          <t>Solve the inequality x + 2 &gt; 5</t>
        </is>
      </c>
      <c r="E77" s="4" t="inlineStr">
        <is>
          <t>x+3</t>
        </is>
      </c>
      <c r="F77" s="4" t="inlineStr">
        <is>
          <t>x+1</t>
        </is>
      </c>
      <c r="G77" s="4" t="inlineStr">
        <is>
          <t>x-1</t>
        </is>
      </c>
      <c r="H77" s="4" t="inlineStr">
        <is>
          <t>x-2</t>
        </is>
      </c>
      <c r="I77" s="5" t="inlineStr">
        <is>
          <t>A</t>
        </is>
      </c>
      <c r="J77" s="6" t="inlineStr">
        <is>
          <t>x&gt;3</t>
        </is>
      </c>
    </row>
    <row r="78" ht="42" customHeight="1">
      <c r="A78" s="2" t="n">
        <v>76</v>
      </c>
      <c r="B78" s="2" t="inlineStr">
        <is>
          <t>Easy</t>
        </is>
      </c>
      <c r="C78" s="4" t="inlineStr">
        <is>
          <t>Basic Linear Inequalities(one variable)</t>
        </is>
      </c>
      <c r="D78" s="4" t="inlineStr">
        <is>
          <t>Solve the inequality 3x - 4 ≤ 7</t>
        </is>
      </c>
      <c r="E78" s="4" t="inlineStr">
        <is>
          <t>9</t>
        </is>
      </c>
      <c r="F78" s="4" t="inlineStr">
        <is>
          <t>6</t>
        </is>
      </c>
      <c r="G78" s="4" t="inlineStr">
        <is>
          <t>3</t>
        </is>
      </c>
      <c r="H78" s="4" t="inlineStr">
        <is>
          <t>1</t>
        </is>
      </c>
      <c r="I78" s="5" t="inlineStr">
        <is>
          <t>B</t>
        </is>
      </c>
      <c r="J78" s="6" t="inlineStr">
        <is>
          <t>x≤5/3</t>
        </is>
      </c>
    </row>
    <row r="79" ht="42" customHeight="1">
      <c r="A79" s="2" t="n">
        <v>77</v>
      </c>
      <c r="B79" s="2" t="inlineStr">
        <is>
          <t>Easy</t>
        </is>
      </c>
      <c r="C79" s="4" t="inlineStr">
        <is>
          <t>Basic Linear Inequalities(one variable)</t>
        </is>
      </c>
      <c r="D79" s="4" t="inlineStr">
        <is>
          <t>Solve the inequality x - 1 ≥ 2</t>
        </is>
      </c>
      <c r="E79" s="4" t="inlineStr">
        <is>
          <t>x+1</t>
        </is>
      </c>
      <c r="F79" s="4" t="inlineStr">
        <is>
          <t>2</t>
        </is>
      </c>
      <c r="G79" s="4" t="inlineStr">
        <is>
          <t>x-1</t>
        </is>
      </c>
      <c r="H79" s="4" t="inlineStr">
        <is>
          <t>x+2</t>
        </is>
      </c>
      <c r="I79" s="5" t="inlineStr">
        <is>
          <t>D</t>
        </is>
      </c>
      <c r="J79" s="6" t="inlineStr">
        <is>
          <t>x≥3</t>
        </is>
      </c>
    </row>
    <row r="80" ht="42" customHeight="1">
      <c r="A80" s="2" t="n">
        <v>78</v>
      </c>
      <c r="B80" s="2" t="inlineStr">
        <is>
          <t>Easy</t>
        </is>
      </c>
      <c r="C80" s="4" t="inlineStr">
        <is>
          <t>Basic Linear Inequalities(one variable)</t>
        </is>
      </c>
      <c r="D80" s="4" t="inlineStr">
        <is>
          <t>Solve the inequality 2x + 5 &gt; 11</t>
        </is>
      </c>
      <c r="E80" s="4" t="inlineStr">
        <is>
          <t>4</t>
        </is>
      </c>
      <c r="F80" s="4" t="inlineStr">
        <is>
          <t>3</t>
        </is>
      </c>
      <c r="G80" s="4" t="inlineStr">
        <is>
          <t>1</t>
        </is>
      </c>
      <c r="H80" s="4" t="inlineStr">
        <is>
          <t>-1</t>
        </is>
      </c>
      <c r="I80" s="5" t="inlineStr">
        <is>
          <t>A</t>
        </is>
      </c>
      <c r="J80" s="6" t="inlineStr">
        <is>
          <t>x&gt;3</t>
        </is>
      </c>
    </row>
    <row r="81" ht="42" customHeight="1">
      <c r="A81" s="2" t="n">
        <v>79</v>
      </c>
      <c r="B81" s="2" t="inlineStr">
        <is>
          <t>Easy</t>
        </is>
      </c>
      <c r="C81" s="4" t="inlineStr">
        <is>
          <t>Quadratic Inequalities</t>
        </is>
      </c>
      <c r="D81" s="4" t="inlineStr">
        <is>
          <t>x^2 + 3x - 4 &gt; 0, what is the interval of x?</t>
        </is>
      </c>
      <c r="E81" s="4" t="inlineStr">
        <is>
          <t>-∞ &lt; x &lt; ∞</t>
        </is>
      </c>
      <c r="F81" s="4" t="inlineStr">
        <is>
          <t>-1 &lt; x &lt; 2</t>
        </is>
      </c>
      <c r="G81" s="4" t="inlineStr">
        <is>
          <t>-∞ &lt; x &lt; 2</t>
        </is>
      </c>
      <c r="H81" s="4" t="inlineStr">
        <is>
          <t>1 &lt; x &lt; ∞</t>
        </is>
      </c>
      <c r="I81" s="5" t="inlineStr">
        <is>
          <t>B</t>
        </is>
      </c>
      <c r="J81" s="6" t="inlineStr">
        <is>
          <t>x^2 + 3x - 4 can be factored as (x+1)(x-4) &gt; 0, so the interval is (-∞,-1) U (4,∞).</t>
        </is>
      </c>
    </row>
    <row r="82" ht="42" customHeight="1">
      <c r="A82" s="2" t="n">
        <v>80</v>
      </c>
      <c r="B82" s="2" t="inlineStr">
        <is>
          <t>Easy</t>
        </is>
      </c>
      <c r="C82" s="4" t="inlineStr">
        <is>
          <t>Quadratic Inequalities</t>
        </is>
      </c>
      <c r="D82" s="4" t="inlineStr">
        <is>
          <t>What is the solution set for x^2 - 6x + 8 ≤ 0?</t>
        </is>
      </c>
      <c r="E82" s="4" t="inlineStr">
        <is>
          <t>[2,3]</t>
        </is>
      </c>
      <c r="F82" s="4" t="inlineStr">
        <is>
          <t>[1,4]</t>
        </is>
      </c>
      <c r="G82" s="4" t="inlineStr">
        <is>
          <t>[1,2]</t>
        </is>
      </c>
      <c r="H82" s="4" t="inlineStr">
        <is>
          <t>[2,4]</t>
        </is>
      </c>
      <c r="I82" s="5" t="inlineStr">
        <is>
          <t>A</t>
        </is>
      </c>
      <c r="J82" s="6" t="inlineStr">
        <is>
          <t>x^2 - 6x + 8 can be factored as (x-2)^2 ≤ 0, so the interval is [2,3].</t>
        </is>
      </c>
    </row>
    <row r="83" ht="42" customHeight="1">
      <c r="A83" s="2" t="n">
        <v>81</v>
      </c>
      <c r="B83" s="2" t="inlineStr">
        <is>
          <t>Easy</t>
        </is>
      </c>
      <c r="C83" s="4" t="inlineStr">
        <is>
          <t>Quadratic Inequalities</t>
        </is>
      </c>
      <c r="D83" s="4" t="inlineStr">
        <is>
          <t>What is the solution set for x^2 + 5x + 6 &gt; 0?</t>
        </is>
      </c>
      <c r="E83" s="4" t="inlineStr">
        <is>
          <t>[1,∞]</t>
        </is>
      </c>
      <c r="F83" s="4" t="inlineStr">
        <is>
          <t>[1,-1]</t>
        </is>
      </c>
      <c r="G83" s="4" t="inlineStr">
        <is>
          <t>[-1,∞]</t>
        </is>
      </c>
      <c r="H83" s="4" t="inlineStr">
        <is>
          <t>[1,∞]</t>
        </is>
      </c>
      <c r="I83" s="5" t="inlineStr">
        <is>
          <t>D</t>
        </is>
      </c>
      <c r="J83" s="6" t="inlineStr">
        <is>
          <t>x^2 + 5x + 6 can be factored as (x+1)(x+6) &gt; 0, so the interval is [1,∞).</t>
        </is>
      </c>
    </row>
    <row r="84" ht="42" customHeight="1">
      <c r="A84" s="2" t="n">
        <v>82</v>
      </c>
      <c r="B84" s="2" t="inlineStr">
        <is>
          <t>Easy</t>
        </is>
      </c>
      <c r="C84" s="4" t="inlineStr">
        <is>
          <t>Quadratic Inequalities</t>
        </is>
      </c>
      <c r="D84" s="4" t="inlineStr">
        <is>
          <t>What is the solution set for x^2 - 4x + 3 ≥ 0?</t>
        </is>
      </c>
      <c r="E84" s="4" t="inlineStr">
        <is>
          <t>[1,3]</t>
        </is>
      </c>
      <c r="F84" s="4" t="inlineStr">
        <is>
          <t>[1,2]</t>
        </is>
      </c>
      <c r="G84" s="4" t="inlineStr">
        <is>
          <t>[-1,3]</t>
        </is>
      </c>
      <c r="H84" s="4" t="inlineStr">
        <is>
          <t>[-1,2]</t>
        </is>
      </c>
      <c r="I84" s="5" t="inlineStr">
        <is>
          <t>A</t>
        </is>
      </c>
      <c r="J84" s="6" t="inlineStr">
        <is>
          <t>x^2 - 4x + 3 can be factored as (x-1)^2 + 2 ≥ 0, so the interval is [1,3].</t>
        </is>
      </c>
    </row>
    <row r="85" ht="42" customHeight="1">
      <c r="A85" s="2" t="n">
        <v>83</v>
      </c>
      <c r="B85" s="2" t="inlineStr">
        <is>
          <t>Easy</t>
        </is>
      </c>
      <c r="C85" s="4" t="inlineStr">
        <is>
          <t>Word Problems using Inequalities</t>
        </is>
      </c>
      <c r="D85" s="4" t="inlineStr">
        <is>
          <t>Tom's height is at least 5 feet and at most 7 feet. What is the possible range of Tom's height in inches?</t>
        </is>
      </c>
      <c r="E85" s="4" t="inlineStr">
        <is>
          <t>60-84</t>
        </is>
      </c>
      <c r="F85" s="4" t="inlineStr">
        <is>
          <t>48-72</t>
        </is>
      </c>
      <c r="G85" s="4" t="inlineStr">
        <is>
          <t>56-80</t>
        </is>
      </c>
      <c r="H85" s="4" t="inlineStr">
        <is>
          <t>64-96</t>
        </is>
      </c>
      <c r="I85" s="5" t="inlineStr">
        <is>
          <t>A</t>
        </is>
      </c>
      <c r="J85" s="6" t="inlineStr">
        <is>
          <t>Convert height from feet to inches: 5 ft = 60 in, 7 ft = 84 in.</t>
        </is>
      </c>
    </row>
    <row r="86" ht="42" customHeight="1">
      <c r="A86" s="2" t="n">
        <v>84</v>
      </c>
      <c r="B86" s="2" t="inlineStr">
        <is>
          <t>Easy</t>
        </is>
      </c>
      <c r="C86" s="4" t="inlineStr">
        <is>
          <t>Word Problems using Inequalities</t>
        </is>
      </c>
      <c r="D86" s="4" t="inlineStr">
        <is>
          <t>The cost of a book is at least $15 and at most $25. What is the possible range of the cost of the book in dollars?</t>
        </is>
      </c>
      <c r="E86" s="4" t="inlineStr">
        <is>
          <t>$15-$25</t>
        </is>
      </c>
      <c r="F86" s="4" t="inlineStr">
        <is>
          <t>$10-$20</t>
        </is>
      </c>
      <c r="G86" s="4" t="inlineStr">
        <is>
          <t>$12-$30</t>
        </is>
      </c>
      <c r="H86" s="4" t="inlineStr">
        <is>
          <t>$18-$28</t>
        </is>
      </c>
      <c r="I86" s="5" t="inlineStr">
        <is>
          <t>B</t>
        </is>
      </c>
      <c r="J86" s="6" t="inlineStr">
        <is>
          <t>Given inequality represents a closed interval.</t>
        </is>
      </c>
    </row>
    <row r="87" ht="42" customHeight="1">
      <c r="A87" s="2" t="n">
        <v>85</v>
      </c>
      <c r="B87" s="2" t="inlineStr">
        <is>
          <t>Easy</t>
        </is>
      </c>
      <c r="C87" s="4" t="inlineStr">
        <is>
          <t>Word Problems using Inequalities</t>
        </is>
      </c>
      <c r="D87" s="4" t="inlineStr">
        <is>
          <t>A student's score on a test is at least 40 and at most 80. What is the possible range of the student's score in percentage?</t>
        </is>
      </c>
      <c r="E87" s="4" t="inlineStr">
        <is>
          <t>40-80</t>
        </is>
      </c>
      <c r="F87" s="4" t="inlineStr">
        <is>
          <t>20-60</t>
        </is>
      </c>
      <c r="G87" s="4" t="inlineStr">
        <is>
          <t>30-70</t>
        </is>
      </c>
      <c r="H87" s="4" t="inlineStr">
        <is>
          <t>50-90</t>
        </is>
      </c>
      <c r="I87" s="5" t="inlineStr">
        <is>
          <t>C</t>
        </is>
      </c>
      <c r="J87" s="6" t="inlineStr">
        <is>
          <t>Convert score from points to percentage: 40/100 = 0.4, 80/100 = 0.8.</t>
        </is>
      </c>
    </row>
    <row r="88" ht="42" customHeight="1">
      <c r="A88" s="2" t="n">
        <v>86</v>
      </c>
      <c r="B88" s="2" t="inlineStr">
        <is>
          <t>Easy</t>
        </is>
      </c>
      <c r="C88" s="4" t="inlineStr">
        <is>
          <t>Word Problems using Inequalities</t>
        </is>
      </c>
      <c r="D88" s="4" t="inlineStr">
        <is>
          <t>The temperature outside is at least -2°C and at most 12°C. What is the possible range of the temperature in degrees Celsius?</t>
        </is>
      </c>
      <c r="E88" s="4" t="inlineStr">
        <is>
          <t>-2-12</t>
        </is>
      </c>
      <c r="F88" s="4" t="inlineStr">
        <is>
          <t>-5-10</t>
        </is>
      </c>
      <c r="G88" s="4" t="inlineStr">
        <is>
          <t>-3-11</t>
        </is>
      </c>
      <c r="H88" s="4" t="inlineStr">
        <is>
          <t>-1-13</t>
        </is>
      </c>
      <c r="I88" s="5" t="inlineStr">
        <is>
          <t>D</t>
        </is>
      </c>
      <c r="J88" s="6" t="inlineStr">
        <is>
          <t>Given inequality represents a closed interval.</t>
        </is>
      </c>
    </row>
    <row r="89" ht="42" customHeight="1">
      <c r="A89" s="2" t="n">
        <v>87</v>
      </c>
      <c r="B89" s="2" t="inlineStr">
        <is>
          <t>Easy</t>
        </is>
      </c>
      <c r="C89" s="4" t="inlineStr">
        <is>
          <t>Inequalities with Fractions and Decimals</t>
        </is>
      </c>
      <c r="D89" s="4" t="inlineStr">
        <is>
          <t>Solve for x:</t>
        </is>
      </c>
      <c r="E89" s="4" t="inlineStr">
        <is>
          <t>x + 2 ≥ 5</t>
        </is>
      </c>
      <c r="F89" s="4" t="inlineStr">
        <is>
          <t>x - 1 &gt; 3</t>
        </is>
      </c>
      <c r="G89" s="4" t="inlineStr">
        <is>
          <t>x + 1 ≥ 4</t>
        </is>
      </c>
      <c r="H89" s="4" t="inlineStr">
        <is>
          <t>x - 2 &gt; 0</t>
        </is>
      </c>
      <c r="I89" s="5" t="inlineStr">
        <is>
          <t>A</t>
        </is>
      </c>
      <c r="J89" s="6" t="inlineStr">
        <is>
          <t>Subtract 2 from both sides.</t>
        </is>
      </c>
    </row>
    <row r="90" ht="42" customHeight="1">
      <c r="A90" s="2" t="n">
        <v>88</v>
      </c>
      <c r="B90" s="2" t="inlineStr">
        <is>
          <t>Easy</t>
        </is>
      </c>
      <c r="C90" s="4" t="inlineStr">
        <is>
          <t>Inequalities with Fractions and Decimals</t>
        </is>
      </c>
      <c r="D90" s="4" t="inlineStr">
        <is>
          <t>Find the interval notation of the solution set for x:</t>
        </is>
      </c>
      <c r="E90" s="4" t="inlineStr">
        <is>
          <t>x - 3 &lt; 2</t>
        </is>
      </c>
      <c r="F90" s="4" t="inlineStr">
        <is>
          <t>x + 1 ≤ 5</t>
        </is>
      </c>
      <c r="G90" s="4" t="inlineStr">
        <is>
          <t>x - 2 ≥ 4</t>
        </is>
      </c>
      <c r="H90" s="4" t="inlineStr">
        <is>
          <t>x - 1 &gt; 0</t>
        </is>
      </c>
      <c r="I90" s="5" t="inlineStr">
        <is>
          <t>D</t>
        </is>
      </c>
      <c r="J90" s="6" t="inlineStr">
        <is>
          <t>Add 3 to all parts, then simplify.</t>
        </is>
      </c>
    </row>
    <row r="91" ht="42" customHeight="1">
      <c r="A91" s="2" t="n">
        <v>89</v>
      </c>
      <c r="B91" s="2" t="inlineStr">
        <is>
          <t>Easy</t>
        </is>
      </c>
      <c r="C91" s="4" t="inlineStr">
        <is>
          <t>Inequalities with Fractions and Decimals</t>
        </is>
      </c>
      <c r="D91" s="4" t="inlineStr">
        <is>
          <t>Solve for y:</t>
        </is>
      </c>
      <c r="E91" s="4" t="inlineStr">
        <is>
          <t>y/2 + 1 ≥ 3</t>
        </is>
      </c>
      <c r="F91" s="4" t="inlineStr">
        <is>
          <t>y/3 - 1 ≤ 2</t>
        </is>
      </c>
      <c r="G91" s="4" t="inlineStr">
        <is>
          <t>y/4 - 2 ≥ 1</t>
        </is>
      </c>
      <c r="H91" s="4" t="inlineStr">
        <is>
          <t>y/5 + 3 &gt; 0</t>
        </is>
      </c>
      <c r="I91" s="5" t="inlineStr">
        <is>
          <t>C</t>
        </is>
      </c>
      <c r="J91" s="6" t="inlineStr">
        <is>
          <t>Multiply both sides by 2, then simplify.</t>
        </is>
      </c>
    </row>
    <row r="92" ht="42" customHeight="1">
      <c r="A92" s="2" t="n">
        <v>90</v>
      </c>
      <c r="B92" s="2" t="inlineStr">
        <is>
          <t>Easy</t>
        </is>
      </c>
      <c r="C92" s="4" t="inlineStr">
        <is>
          <t>Inequalities with Fractions and Decimals</t>
        </is>
      </c>
      <c r="D92" s="4" t="inlineStr">
        <is>
          <t>Find the solution set for x:</t>
        </is>
      </c>
      <c r="E92" s="4" t="inlineStr">
        <is>
          <t>x + 1 &gt; 2</t>
        </is>
      </c>
      <c r="F92" s="4" t="inlineStr">
        <is>
          <t>x - 2 ≤ 4</t>
        </is>
      </c>
      <c r="G92" s="4" t="inlineStr">
        <is>
          <t>x + 2 ≥ 6</t>
        </is>
      </c>
      <c r="H92" s="4" t="inlineStr">
        <is>
          <t>x - 3 &lt; 0</t>
        </is>
      </c>
      <c r="I92" s="5" t="inlineStr">
        <is>
          <t>B</t>
        </is>
      </c>
      <c r="J92" s="6" t="inlineStr">
        <is>
          <t>Subtract 1 from all parts, then simplify.</t>
        </is>
      </c>
    </row>
    <row r="93" ht="42" customHeight="1">
      <c r="A93" s="2" t="n">
        <v>91</v>
      </c>
      <c r="B93" s="2" t="inlineStr">
        <is>
          <t>Easy</t>
        </is>
      </c>
      <c r="C93" s="4" t="inlineStr">
        <is>
          <t>System of Inequalities</t>
        </is>
      </c>
      <c r="D93" s="4" t="inlineStr">
        <is>
          <t>x+2&gt;4 and x-3≤5</t>
        </is>
      </c>
      <c r="E93" s="4" t="inlineStr">
        <is>
          <t>1</t>
        </is>
      </c>
      <c r="F93" s="4" t="inlineStr">
        <is>
          <t>2</t>
        </is>
      </c>
      <c r="G93" s="4" t="inlineStr">
        <is>
          <t>3</t>
        </is>
      </c>
      <c r="H93" s="4" t="inlineStr">
        <is>
          <t>4</t>
        </is>
      </c>
      <c r="I93" s="5" t="inlineStr">
        <is>
          <t>A</t>
        </is>
      </c>
      <c r="J93" s="6" t="inlineStr">
        <is>
          <t>x is greater than or equal to 6.</t>
        </is>
      </c>
    </row>
    <row r="94" ht="42" customHeight="1">
      <c r="A94" s="2" t="n">
        <v>92</v>
      </c>
      <c r="B94" s="2" t="inlineStr">
        <is>
          <t>Easy</t>
        </is>
      </c>
      <c r="C94" s="4" t="inlineStr">
        <is>
          <t>System of Inequalities</t>
        </is>
      </c>
      <c r="D94" s="4" t="inlineStr">
        <is>
          <t>2x+y&lt;7 and y-z&gt;-2</t>
        </is>
      </c>
      <c r="E94" s="4" t="inlineStr">
        <is>
          <t>0</t>
        </is>
      </c>
      <c r="F94" s="4" t="inlineStr">
        <is>
          <t>-1</t>
        </is>
      </c>
      <c r="G94" s="4" t="inlineStr">
        <is>
          <t>1</t>
        </is>
      </c>
      <c r="H94" s="4" t="inlineStr">
        <is>
          <t>2</t>
        </is>
      </c>
      <c r="I94" s="5" t="inlineStr">
        <is>
          <t>B</t>
        </is>
      </c>
      <c r="J94" s="6" t="inlineStr">
        <is>
          <t>Combine inequalities: 2x+y+z&lt;-2, y-z&gt;-2 → Solve system for x and y.</t>
        </is>
      </c>
    </row>
    <row r="95" ht="42" customHeight="1">
      <c r="A95" s="2" t="n">
        <v>93</v>
      </c>
      <c r="B95" s="2" t="inlineStr">
        <is>
          <t>Easy</t>
        </is>
      </c>
      <c r="C95" s="4" t="inlineStr">
        <is>
          <t>System of Inequalities</t>
        </is>
      </c>
      <c r="D95" s="4" t="inlineStr">
        <is>
          <t>x-3&gt;2 or x+1≤4</t>
        </is>
      </c>
      <c r="E95" s="4" t="inlineStr">
        <is>
          <t>1</t>
        </is>
      </c>
      <c r="F95" s="4" t="inlineStr">
        <is>
          <t>2</t>
        </is>
      </c>
      <c r="G95" s="4" t="inlineStr">
        <is>
          <t>3</t>
        </is>
      </c>
      <c r="H95" s="4" t="inlineStr">
        <is>
          <t>4</t>
        </is>
      </c>
      <c r="I95" s="5" t="inlineStr">
        <is>
          <t>D</t>
        </is>
      </c>
      <c r="J95" s="6" t="inlineStr">
        <is>
          <t>x is greater than or equal to 5 or less than or equal to 3.</t>
        </is>
      </c>
    </row>
    <row r="96" ht="42" customHeight="1">
      <c r="A96" s="2" t="n">
        <v>94</v>
      </c>
      <c r="B96" s="2" t="inlineStr">
        <is>
          <t>Easy</t>
        </is>
      </c>
      <c r="C96" s="4" t="inlineStr">
        <is>
          <t>System of Inequalities</t>
        </is>
      </c>
      <c r="D96" s="4" t="inlineStr">
        <is>
          <t>3x+y≥6 and y-x&gt;-1</t>
        </is>
      </c>
      <c r="E96" s="4" t="inlineStr">
        <is>
          <t>0</t>
        </is>
      </c>
      <c r="F96" s="4" t="inlineStr">
        <is>
          <t>-1</t>
        </is>
      </c>
      <c r="G96" s="4" t="inlineStr">
        <is>
          <t>1</t>
        </is>
      </c>
      <c r="H96" s="4" t="inlineStr">
        <is>
          <t>2</t>
        </is>
      </c>
      <c r="I96" s="5" t="inlineStr">
        <is>
          <t>A</t>
        </is>
      </c>
      <c r="J96" s="6" t="inlineStr">
        <is>
          <t>x is greater than or equal to 3.</t>
        </is>
      </c>
    </row>
    <row r="97" ht="42" customHeight="1">
      <c r="A97" s="2" t="n">
        <v>95</v>
      </c>
      <c r="B97" s="2" t="inlineStr">
        <is>
          <t>Easy</t>
        </is>
      </c>
      <c r="C97" s="4" t="inlineStr">
        <is>
          <t>Number Line Representations</t>
        </is>
      </c>
      <c r="D97" s="4" t="inlineStr">
        <is>
          <t>On the number line, x satisfies -2 ≤ x &lt; 3. Which of the following is true?</t>
        </is>
      </c>
      <c r="E97" s="4" t="inlineStr">
        <is>
          <t>-2</t>
        </is>
      </c>
      <c r="F97" s="4" t="inlineStr">
        <is>
          <t>0</t>
        </is>
      </c>
      <c r="G97" s="4" t="inlineStr">
        <is>
          <t>1</t>
        </is>
      </c>
      <c r="H97" s="4" t="inlineStr">
        <is>
          <t>2</t>
        </is>
      </c>
      <c r="I97" s="5" t="inlineStr">
        <is>
          <t>B</t>
        </is>
      </c>
      <c r="J97" s="6" t="inlineStr">
        <is>
          <t>x is at least -2 but less than 3.</t>
        </is>
      </c>
    </row>
    <row r="98" ht="42" customHeight="1">
      <c r="A98" s="2" t="n">
        <v>96</v>
      </c>
      <c r="B98" s="2" t="inlineStr">
        <is>
          <t>Easy</t>
        </is>
      </c>
      <c r="C98" s="4" t="inlineStr">
        <is>
          <t>Number Line Representations</t>
        </is>
      </c>
      <c r="D98" s="4" t="inlineStr">
        <is>
          <t>On the number line, x satisfies 1 ≤ x ≤ 4. Which of the following is true?</t>
        </is>
      </c>
      <c r="E98" s="4" t="inlineStr">
        <is>
          <t>0</t>
        </is>
      </c>
      <c r="F98" s="4" t="inlineStr">
        <is>
          <t>1</t>
        </is>
      </c>
      <c r="G98" s="4" t="inlineStr">
        <is>
          <t>2</t>
        </is>
      </c>
      <c r="H98" s="4" t="inlineStr">
        <is>
          <t>3</t>
        </is>
      </c>
      <c r="I98" s="5" t="inlineStr">
        <is>
          <t>D</t>
        </is>
      </c>
      <c r="J98" s="6" t="inlineStr">
        <is>
          <t>x is at least 1 and at most 4.</t>
        </is>
      </c>
    </row>
    <row r="99" ht="42" customHeight="1">
      <c r="A99" s="2" t="n">
        <v>97</v>
      </c>
      <c r="B99" s="2" t="inlineStr">
        <is>
          <t>Easy</t>
        </is>
      </c>
      <c r="C99" s="4" t="inlineStr">
        <is>
          <t>Compound Inequalities</t>
        </is>
      </c>
      <c r="D99" s="4" t="inlineStr">
        <is>
          <t>Solve the compound inequality x - 2 &gt;= 3 and x + 1 &lt;= 5</t>
        </is>
      </c>
      <c r="E99" s="4" t="inlineStr">
        <is>
          <t>x in [1, 5]</t>
        </is>
      </c>
      <c r="F99" s="4" t="inlineStr">
        <is>
          <t>x in (-∞, ∞)</t>
        </is>
      </c>
      <c r="G99" s="4" t="inlineStr">
        <is>
          <t>x &gt; 3 or x &lt; 5</t>
        </is>
      </c>
      <c r="H99" s="4" t="inlineStr">
        <is>
          <t>x in (1, 5)</t>
        </is>
      </c>
      <c r="I99" s="5" t="inlineStr">
        <is>
          <t>A</t>
        </is>
      </c>
      <c r="J99" s="6" t="inlineStr">
        <is>
          <t>x is between 1 and 5.</t>
        </is>
      </c>
    </row>
    <row r="100" ht="42" customHeight="1">
      <c r="A100" s="2" t="n">
        <v>98</v>
      </c>
      <c r="B100" s="2" t="inlineStr">
        <is>
          <t>Easy</t>
        </is>
      </c>
      <c r="C100" s="4" t="inlineStr">
        <is>
          <t>Compound Inequalities</t>
        </is>
      </c>
      <c r="D100" s="4" t="inlineStr">
        <is>
          <t>Solve the compound inequality x - 1 &gt; 2 and x + 3 &gt;= 5</t>
        </is>
      </c>
      <c r="E100" s="4" t="inlineStr">
        <is>
          <t>x &gt; 3</t>
        </is>
      </c>
      <c r="F100" s="4" t="inlineStr">
        <is>
          <t>x in (-∞, ∞)</t>
        </is>
      </c>
      <c r="G100" s="4" t="inlineStr">
        <is>
          <t>x &gt; 1 or x &lt; 4</t>
        </is>
      </c>
      <c r="H100" s="4" t="inlineStr">
        <is>
          <t>x in (1, 4]</t>
        </is>
      </c>
      <c r="I100" s="5" t="inlineStr">
        <is>
          <t>A</t>
        </is>
      </c>
      <c r="J100" s="6" t="inlineStr">
        <is>
          <t>x is between 1 and 4.</t>
        </is>
      </c>
    </row>
    <row r="101" ht="42" customHeight="1">
      <c r="A101" s="2" t="n">
        <v>99</v>
      </c>
      <c r="B101" s="2" t="inlineStr">
        <is>
          <t>Easy</t>
        </is>
      </c>
      <c r="C101" s="4" t="inlineStr">
        <is>
          <t>Applications-based Inquality Problems</t>
        </is>
      </c>
      <c r="D101" s="4" t="inlineStr">
        <is>
          <t>Solve for y in</t>
        </is>
      </c>
      <c r="E101" s="4" t="inlineStr">
        <is>
          <t>y-3</t>
        </is>
      </c>
      <c r="F101" s="4" t="inlineStr">
        <is>
          <t>&lt;2</t>
        </is>
      </c>
      <c r="G101" s="4" t="inlineStr">
        <is>
          <t>A) 1&lt;y&lt;5</t>
        </is>
      </c>
      <c r="H101" s="4" t="inlineStr">
        <is>
          <t>B) 0&lt;y&lt;6</t>
        </is>
      </c>
      <c r="I101" s="5" t="inlineStr">
        <is>
          <t>C</t>
        </is>
      </c>
      <c r="J101" s="6" t="inlineStr">
        <is>
          <t>D) 2&lt;y&lt;5</t>
        </is>
      </c>
    </row>
    <row r="102" ht="42" customHeight="1">
      <c r="A102" s="2" t="n">
        <v>100</v>
      </c>
      <c r="B102" s="2" t="inlineStr">
        <is>
          <t>Easy</t>
        </is>
      </c>
      <c r="C102" s="4" t="inlineStr">
        <is>
          <t>Applications-based Inquality Problems</t>
        </is>
      </c>
      <c r="D102" s="4" t="inlineStr">
        <is>
          <t>Solve for z in</t>
        </is>
      </c>
      <c r="E102" s="4" t="inlineStr">
        <is>
          <t>z-2</t>
        </is>
      </c>
      <c r="F102" s="4" t="inlineStr">
        <is>
          <t>&lt;3</t>
        </is>
      </c>
      <c r="G102" s="4" t="inlineStr">
        <is>
          <t>A) -1&lt;z&lt;5</t>
        </is>
      </c>
      <c r="H102" s="4" t="inlineStr">
        <is>
          <t>B) -2&lt;z&lt;5</t>
        </is>
      </c>
      <c r="I102" s="5" t="inlineStr">
        <is>
          <t>C</t>
        </is>
      </c>
      <c r="J102" s="6" t="inlineStr">
        <is>
          <t>D) 0&lt;z&lt;5</t>
        </is>
      </c>
    </row>
    <row r="103" ht="42" customHeight="1">
      <c r="A103" s="2" t="n">
        <v>101</v>
      </c>
      <c r="B103" s="2" t="inlineStr">
        <is>
          <t>Easy</t>
        </is>
      </c>
      <c r="C103" s="4" t="inlineStr">
        <is>
          <t>Basic Linear Inequalities(one variable)</t>
        </is>
      </c>
      <c r="D103" s="4" t="inlineStr">
        <is>
          <t>Solve the inequality -x + 3 ≥ 0</t>
        </is>
      </c>
      <c r="E103" s="4" t="inlineStr">
        <is>
          <t>-3</t>
        </is>
      </c>
      <c r="F103" s="4" t="inlineStr">
        <is>
          <t>0</t>
        </is>
      </c>
      <c r="G103" s="4" t="inlineStr">
        <is>
          <t>1</t>
        </is>
      </c>
      <c r="H103" s="4" t="inlineStr">
        <is>
          <t>3</t>
        </is>
      </c>
      <c r="I103" s="5" t="inlineStr">
        <is>
          <t>A</t>
        </is>
      </c>
      <c r="J103" s="6" t="inlineStr">
        <is>
          <t>-3≥0</t>
        </is>
      </c>
    </row>
    <row r="104" ht="42" customHeight="1">
      <c r="A104" s="2" t="n">
        <v>102</v>
      </c>
      <c r="B104" s="2" t="inlineStr">
        <is>
          <t>Easy</t>
        </is>
      </c>
      <c r="C104" s="4" t="inlineStr">
        <is>
          <t>Basic Linear Inequalities(one variable)</t>
        </is>
      </c>
      <c r="D104" s="4" t="inlineStr">
        <is>
          <t>Solve the inequality 3x + 1 ≤ 7</t>
        </is>
      </c>
      <c r="E104" s="4" t="inlineStr">
        <is>
          <t>0.5</t>
        </is>
      </c>
      <c r="F104" s="4" t="inlineStr">
        <is>
          <t>1.5</t>
        </is>
      </c>
      <c r="G104" s="4" t="inlineStr">
        <is>
          <t>2.5</t>
        </is>
      </c>
      <c r="H104" s="4" t="inlineStr">
        <is>
          <t>4.5</t>
        </is>
      </c>
      <c r="I104" s="5" t="inlineStr">
        <is>
          <t>A</t>
        </is>
      </c>
      <c r="J104" s="6" t="inlineStr">
        <is>
          <t>0.5≤1.5</t>
        </is>
      </c>
    </row>
    <row r="105" ht="42" customHeight="1">
      <c r="A105" s="2" t="n">
        <v>103</v>
      </c>
      <c r="B105" s="2" t="inlineStr">
        <is>
          <t>Easy</t>
        </is>
      </c>
      <c r="C105" s="4" t="inlineStr">
        <is>
          <t>Quadratic Inequalities</t>
        </is>
      </c>
      <c r="D105" s="4" t="inlineStr">
        <is>
          <t>x^2 + 3x - 4 &gt; 0, where x is real, what is the interval of values that satisfy the inequality?</t>
        </is>
      </c>
      <c r="E105" s="4" t="inlineStr">
        <is>
          <t>-∞ &lt; x &lt; ∞</t>
        </is>
      </c>
      <c r="F105" s="4" t="inlineStr">
        <is>
          <t>[-1, ∞) U (1, ∞)</t>
        </is>
      </c>
      <c r="G105" s="4" t="inlineStr">
        <is>
          <t>[0, ∞) U (-∞, 0]</t>
        </is>
      </c>
      <c r="H105" s="4" t="inlineStr">
        <is>
          <t>(0, ∞)</t>
        </is>
      </c>
      <c r="I105" s="5" t="inlineStr">
        <is>
          <t>A</t>
        </is>
      </c>
      <c r="J105" s="6" t="inlineStr">
        <is>
          <t>x^2 + 3x - 4 &gt; 0 is a quadratic expression with no real roots.</t>
        </is>
      </c>
    </row>
    <row r="106" ht="42" customHeight="1">
      <c r="A106" s="2" t="n">
        <v>104</v>
      </c>
      <c r="B106" s="2" t="inlineStr">
        <is>
          <t>Easy</t>
        </is>
      </c>
      <c r="C106" s="4" t="inlineStr">
        <is>
          <t>Quadratic Inequalities</t>
        </is>
      </c>
      <c r="D106" s="4" t="inlineStr">
        <is>
          <t>Solve the inequality: x^2 - 6x + 8 ≤ 0, where x is real.</t>
        </is>
      </c>
      <c r="E106" s="4" t="inlineStr">
        <is>
          <t>-∞ &lt; x &lt; ∞</t>
        </is>
      </c>
      <c r="F106" s="4" t="inlineStr">
        <is>
          <t>[-3, 2] U (2, ∞)</t>
        </is>
      </c>
      <c r="G106" s="4" t="inlineStr">
        <is>
          <t>[1, 4]</t>
        </is>
      </c>
      <c r="H106" s="4" t="inlineStr">
        <is>
          <t>(0, 4)</t>
        </is>
      </c>
      <c r="I106" s="5" t="inlineStr">
        <is>
          <t>A</t>
        </is>
      </c>
      <c r="J106" s="6" t="inlineStr">
        <is>
          <t>x^2 - 6x + 8 = (x-2)^2 ≤ 0 has roots at x=1 and x=2.</t>
        </is>
      </c>
    </row>
    <row r="107" ht="42" customHeight="1">
      <c r="A107" s="2" t="n">
        <v>105</v>
      </c>
      <c r="B107" s="2" t="inlineStr">
        <is>
          <t>Easy</t>
        </is>
      </c>
      <c r="C107" s="4" t="inlineStr">
        <is>
          <t>Quadratic Inequalities</t>
        </is>
      </c>
      <c r="D107" s="4" t="inlineStr">
        <is>
          <t>Find the interval of values that satisfy the inequality: x^2 + 5x + 3 ≥ 0, where x is real.</t>
        </is>
      </c>
      <c r="E107" s="4" t="inlineStr">
        <is>
          <t>-∞ &lt; x &lt; ∞</t>
        </is>
      </c>
      <c r="F107" s="4" t="inlineStr">
        <is>
          <t>[0, ∞) U (-∞, 0]</t>
        </is>
      </c>
      <c r="G107" s="4" t="inlineStr">
        <is>
          <t>[-1, ∞)</t>
        </is>
      </c>
      <c r="H107" s="4" t="inlineStr">
        <is>
          <t>(0, ∞)</t>
        </is>
      </c>
      <c r="I107" s="5" t="inlineStr">
        <is>
          <t>A</t>
        </is>
      </c>
      <c r="J107" s="6" t="inlineStr">
        <is>
          <t>x^2 + 5x + 3 = (x+1)^2 + 4 ≥ 0 has roots at x=-1.</t>
        </is>
      </c>
    </row>
    <row r="108" ht="42" customHeight="1">
      <c r="A108" s="2" t="n">
        <v>106</v>
      </c>
      <c r="B108" s="2" t="inlineStr">
        <is>
          <t>Easy</t>
        </is>
      </c>
      <c r="C108" s="4" t="inlineStr">
        <is>
          <t>Quadratic Inequalities</t>
        </is>
      </c>
      <c r="D108" s="4" t="inlineStr">
        <is>
          <t>Solve the inequality: x^2 - 7x + 12 &gt; 0, where x is real.</t>
        </is>
      </c>
      <c r="E108" s="4" t="inlineStr">
        <is>
          <t>-∞ &lt; x &lt; ∞</t>
        </is>
      </c>
      <c r="F108" s="4" t="inlineStr">
        <is>
          <t>[2, 3] U (3, ∞)</t>
        </is>
      </c>
      <c r="G108" s="4" t="inlineStr">
        <is>
          <t>[4, 6]</t>
        </is>
      </c>
      <c r="H108" s="4" t="inlineStr">
        <is>
          <t>(0, 6)</t>
        </is>
      </c>
      <c r="I108" s="5" t="inlineStr">
        <is>
          <t>A</t>
        </is>
      </c>
      <c r="J108" s="6" t="inlineStr">
        <is>
          <t>x^2 - 7x + 12 = (x-3)^2 + 9 &gt; 0 has roots at x=3.</t>
        </is>
      </c>
    </row>
    <row r="109" ht="42" customHeight="1">
      <c r="A109" s="2" t="n">
        <v>107</v>
      </c>
      <c r="B109" s="2" t="inlineStr">
        <is>
          <t>Easy</t>
        </is>
      </c>
      <c r="C109" s="4" t="inlineStr">
        <is>
          <t>Word Problems using Inequalities</t>
        </is>
      </c>
      <c r="D109" s="4" t="inlineStr">
        <is>
          <t>Tom's height is at least 5 feet and at most 6 feet. What is the possible range of Tom's height in inches?</t>
        </is>
      </c>
      <c r="E109" s="4" t="inlineStr">
        <is>
          <t>60-72</t>
        </is>
      </c>
      <c r="F109" s="4" t="inlineStr">
        <is>
          <t>48-60</t>
        </is>
      </c>
      <c r="G109" s="4" t="inlineStr">
        <is>
          <t>54-66</t>
        </is>
      </c>
      <c r="H109" s="4" t="inlineStr">
        <is>
          <t>58-68</t>
        </is>
      </c>
      <c r="I109" s="5" t="inlineStr">
        <is>
          <t>A</t>
        </is>
      </c>
      <c r="J109" s="6" t="inlineStr">
        <is>
          <t>Convert feet to inches: 5 ft = 60 in, 6 ft = 72 in.</t>
        </is>
      </c>
    </row>
    <row r="110" ht="42" customHeight="1">
      <c r="A110" s="2" t="n">
        <v>108</v>
      </c>
      <c r="B110" s="2" t="inlineStr">
        <is>
          <t>Easy</t>
        </is>
      </c>
      <c r="C110" s="4" t="inlineStr">
        <is>
          <t>Word Problems using Inequalities</t>
        </is>
      </c>
      <c r="D110" s="4" t="inlineStr">
        <is>
          <t>A bakery sells at least 200 and at most 250 loaves of bread per day. What is the possible range of loaves sold in hundreds?</t>
        </is>
      </c>
      <c r="E110" s="4" t="inlineStr">
        <is>
          <t>2-3</t>
        </is>
      </c>
      <c r="F110" s="4" t="inlineStr">
        <is>
          <t>1.8-2.5</t>
        </is>
      </c>
      <c r="G110" s="4" t="inlineStr">
        <is>
          <t>2-2.5</t>
        </is>
      </c>
      <c r="H110" s="4" t="inlineStr">
        <is>
          <t>1.9-2.4</t>
        </is>
      </c>
      <c r="I110" s="5" t="inlineStr">
        <is>
          <t>B</t>
        </is>
      </c>
      <c r="J110" s="6" t="inlineStr">
        <is>
          <t>Convert loaves to hundreds: 200 = 2, 250 = 2.5.</t>
        </is>
      </c>
    </row>
    <row r="111" ht="42" customHeight="1">
      <c r="A111" s="2" t="n">
        <v>109</v>
      </c>
      <c r="B111" s="2" t="inlineStr">
        <is>
          <t>Easy</t>
        </is>
      </c>
      <c r="C111" s="4" t="inlineStr">
        <is>
          <t>Word Problems using Inequalities</t>
        </is>
      </c>
      <c r="D111" s="4" t="inlineStr">
        <is>
          <t>A student's score is at least 70 and at most 90 on a test. What is the possible range of scores in tens?</t>
        </is>
      </c>
      <c r="E111" s="4" t="inlineStr">
        <is>
          <t>7-9</t>
        </is>
      </c>
      <c r="F111" s="4" t="inlineStr">
        <is>
          <t>6.5-8.5</t>
        </is>
      </c>
      <c r="G111" s="4" t="inlineStr">
        <is>
          <t>7-8.5</t>
        </is>
      </c>
      <c r="H111" s="4" t="inlineStr">
        <is>
          <t>7.5-8.5</t>
        </is>
      </c>
      <c r="I111" s="5" t="inlineStr">
        <is>
          <t>C</t>
        </is>
      </c>
      <c r="J111" s="6" t="inlineStr">
        <is>
          <t>Convert scores to tens: 70 = 7, 90 = 9.</t>
        </is>
      </c>
    </row>
    <row r="112" ht="42" customHeight="1">
      <c r="A112" s="2" t="n">
        <v>110</v>
      </c>
      <c r="B112" s="2" t="inlineStr">
        <is>
          <t>Easy</t>
        </is>
      </c>
      <c r="C112" s="4" t="inlineStr">
        <is>
          <t>Word Problems using Inequalities</t>
        </is>
      </c>
      <c r="D112" s="4" t="inlineStr">
        <is>
          <t>A company's profit is at least $10,000 and at most $15,000 per month. What is the possible range of profits in thousands?</t>
        </is>
      </c>
      <c r="E112" s="4" t="inlineStr">
        <is>
          <t>1-2</t>
        </is>
      </c>
      <c r="F112" s="4" t="inlineStr">
        <is>
          <t>0.8-1.5</t>
        </is>
      </c>
      <c r="G112" s="4" t="inlineStr">
        <is>
          <t>1-1.5</t>
        </is>
      </c>
      <c r="H112" s="4" t="inlineStr">
        <is>
          <t>1.2-1.4</t>
        </is>
      </c>
      <c r="I112" s="5" t="inlineStr">
        <is>
          <t>D</t>
        </is>
      </c>
      <c r="J112" s="6" t="inlineStr">
        <is>
          <t>Convert profits to thousands: $10,000 = 10, $15,000 = 15.</t>
        </is>
      </c>
    </row>
    <row r="113" ht="42" customHeight="1">
      <c r="A113" s="2" t="n">
        <v>111</v>
      </c>
      <c r="B113" s="2" t="inlineStr">
        <is>
          <t>Easy</t>
        </is>
      </c>
      <c r="C113" s="4" t="inlineStr">
        <is>
          <t>Inequalities with Fractions and Decimals</t>
        </is>
      </c>
      <c r="D113" s="4" t="inlineStr">
        <is>
          <t>Solve for x in the inequality 2x + 1/2 ≥ 3/4</t>
        </is>
      </c>
      <c r="E113" s="4" t="inlineStr">
        <is>
          <t>x ≥ 1.25</t>
        </is>
      </c>
      <c r="F113" s="4" t="inlineStr">
        <is>
          <t>0.5 ≤ x &lt; 1.25</t>
        </is>
      </c>
      <c r="G113" s="4" t="inlineStr">
        <is>
          <t>x &gt; 1.25</t>
        </is>
      </c>
      <c r="H113" s="4" t="inlineStr">
        <is>
          <t>x &lt; 0.5</t>
        </is>
      </c>
      <c r="I113" s="5" t="inlineStr">
        <is>
          <t>A</t>
        </is>
      </c>
      <c r="J113" s="6" t="inlineStr">
        <is>
          <t>The solution is obtained by subtracting 1/2 from both sides and then multiplying by 2.</t>
        </is>
      </c>
    </row>
    <row r="114" ht="42" customHeight="1">
      <c r="A114" s="2" t="n">
        <v>112</v>
      </c>
      <c r="B114" s="2" t="inlineStr">
        <is>
          <t>Easy</t>
        </is>
      </c>
      <c r="C114" s="4" t="inlineStr">
        <is>
          <t>Inequalities with Fractions and Decimals</t>
        </is>
      </c>
      <c r="D114" s="4" t="inlineStr">
        <is>
          <t>Solve for y in the inequality 3y - 2 ≤ 7/y</t>
        </is>
      </c>
      <c r="E114" s="4" t="inlineStr">
        <is>
          <t>y ≥ 1.17</t>
        </is>
      </c>
      <c r="F114" s="4" t="inlineStr">
        <is>
          <t>y &lt; 0.67</t>
        </is>
      </c>
      <c r="G114" s="4" t="inlineStr">
        <is>
          <t>y &gt; 1.5</t>
        </is>
      </c>
      <c r="H114" s="4" t="inlineStr">
        <is>
          <t>y ≤ 0.33</t>
        </is>
      </c>
      <c r="I114" s="5" t="inlineStr">
        <is>
          <t>B</t>
        </is>
      </c>
      <c r="J114" s="6" t="inlineStr">
        <is>
          <t>The solution is obtained by adding 2 to both sides, then multiplying by y and finally dividing by y+2.</t>
        </is>
      </c>
    </row>
    <row r="115" ht="42" customHeight="1">
      <c r="A115" s="2" t="n">
        <v>113</v>
      </c>
      <c r="B115" s="2" t="inlineStr">
        <is>
          <t>Easy</t>
        </is>
      </c>
      <c r="C115" s="4" t="inlineStr">
        <is>
          <t>Inequalities with Fractions and Decimals</t>
        </is>
      </c>
      <c r="D115" s="4" t="inlineStr">
        <is>
          <t>Solve for z in the inequality 4z + 3/4 ≥ 5/8</t>
        </is>
      </c>
      <c r="E115" s="4" t="inlineStr">
        <is>
          <t>z ≥ 0.375</t>
        </is>
      </c>
      <c r="F115" s="4" t="inlineStr">
        <is>
          <t>z &lt; 0.25</t>
        </is>
      </c>
      <c r="G115" s="4" t="inlineStr">
        <is>
          <t>z &gt; 1</t>
        </is>
      </c>
      <c r="H115" s="4" t="inlineStr">
        <is>
          <t>z ≤ 0.125</t>
        </is>
      </c>
      <c r="I115" s="5" t="inlineStr">
        <is>
          <t>C</t>
        </is>
      </c>
      <c r="J115" s="6" t="inlineStr">
        <is>
          <t>The solution is obtained by subtracting 3/4 from both sides, then multiplying by 4 and finally dividing by 1.</t>
        </is>
      </c>
    </row>
    <row r="116" ht="42" customHeight="1">
      <c r="A116" s="2" t="n">
        <v>114</v>
      </c>
      <c r="B116" s="2" t="inlineStr">
        <is>
          <t>Easy</t>
        </is>
      </c>
      <c r="C116" s="4" t="inlineStr">
        <is>
          <t>Inequalities with Fractions and Decimals</t>
        </is>
      </c>
      <c r="D116" s="4" t="inlineStr">
        <is>
          <t>Solve for w in the inequality 2w - 1/3 ≥ 5/6</t>
        </is>
      </c>
      <c r="E116" s="4" t="inlineStr">
        <is>
          <t>w ≥ 0.833</t>
        </is>
      </c>
      <c r="F116" s="4" t="inlineStr">
        <is>
          <t>w &lt; 0.667</t>
        </is>
      </c>
      <c r="G116" s="4" t="inlineStr">
        <is>
          <t>w &gt; 1.5</t>
        </is>
      </c>
      <c r="H116" s="4" t="inlineStr">
        <is>
          <t>w ≤ 0.167</t>
        </is>
      </c>
      <c r="I116" s="5" t="inlineStr">
        <is>
          <t>D</t>
        </is>
      </c>
      <c r="J116" s="6" t="inlineStr">
        <is>
          <t>The solution is obtained by adding 1/3 to both sides, then multiplying by 2 and finally dividing by 7/6.</t>
        </is>
      </c>
    </row>
    <row r="117" ht="42" customHeight="1">
      <c r="A117" s="2" t="n">
        <v>115</v>
      </c>
      <c r="B117" s="2" t="inlineStr">
        <is>
          <t>Easy</t>
        </is>
      </c>
      <c r="C117" s="4" t="inlineStr">
        <is>
          <t>System of Inequalities</t>
        </is>
      </c>
      <c r="D117" s="4" t="inlineStr">
        <is>
          <t>x+2&gt;4 and x-1≤3, what is the interval notation for the solution set?</t>
        </is>
      </c>
      <c r="E117" s="4" t="inlineStr">
        <is>
          <t>-1≤x≤5</t>
        </is>
      </c>
      <c r="F117" s="4" t="inlineStr">
        <is>
          <t>-1&lt;x&lt;5</t>
        </is>
      </c>
      <c r="G117" s="4" t="inlineStr">
        <is>
          <t>x&gt;-1 or x≤3</t>
        </is>
      </c>
      <c r="H117" s="4" t="inlineStr">
        <is>
          <t>x≥-1 or x&lt;3</t>
        </is>
      </c>
      <c r="I117" s="5" t="inlineStr">
        <is>
          <t>A</t>
        </is>
      </c>
      <c r="J117" s="6" t="inlineStr">
        <is>
          <t>x in [-1, 3) ∪ [5, ∞)</t>
        </is>
      </c>
    </row>
    <row r="118" ht="42" customHeight="1">
      <c r="A118" s="2" t="n">
        <v>116</v>
      </c>
      <c r="B118" s="2" t="inlineStr">
        <is>
          <t>Easy</t>
        </is>
      </c>
      <c r="C118" s="4" t="inlineStr">
        <is>
          <t>System of Inequalities</t>
        </is>
      </c>
      <c r="D118" s="4" t="inlineStr">
        <is>
          <t>Solve the system: 2x-3&gt;5 and x+1≤4. What is the interval notation for the solution set?</t>
        </is>
      </c>
      <c r="E118" s="4" t="inlineStr">
        <is>
          <t>-∞&lt;x&lt;1 or x&gt;1</t>
        </is>
      </c>
      <c r="F118" s="4" t="inlineStr">
        <is>
          <t>-∞&lt;x&lt;1</t>
        </is>
      </c>
      <c r="G118" s="4" t="inlineStr">
        <is>
          <t>x in (-∞, 1)</t>
        </is>
      </c>
      <c r="H118" s="4" t="inlineStr">
        <is>
          <t>x in [-∞, 1]</t>
        </is>
      </c>
      <c r="I118" s="5" t="inlineStr">
        <is>
          <t>A</t>
        </is>
      </c>
      <c r="J118" s="6" t="inlineStr">
        <is>
          <t>x in (-∞, 1) ∪ (1, ∞)</t>
        </is>
      </c>
    </row>
    <row r="119" ht="42" customHeight="1">
      <c r="A119" s="2" t="n">
        <v>117</v>
      </c>
      <c r="B119" s="2" t="inlineStr">
        <is>
          <t>Easy</t>
        </is>
      </c>
      <c r="C119" s="4" t="inlineStr">
        <is>
          <t>Number Line Representations</t>
        </is>
      </c>
      <c r="D119" s="4" t="inlineStr">
        <is>
          <t>On the number line, x - 2 &gt; 5 represents which of the following intervals?</t>
        </is>
      </c>
      <c r="E119" s="4" t="inlineStr">
        <is>
          <t>-3 to ∞</t>
        </is>
      </c>
      <c r="F119" s="4" t="inlineStr">
        <is>
          <t>(-∞, 1]</t>
        </is>
      </c>
      <c r="G119" s="4" t="inlineStr">
        <is>
          <t>(1, ∞)</t>
        </is>
      </c>
      <c r="H119" s="4" t="inlineStr">
        <is>
          <t>A to ∞</t>
        </is>
      </c>
      <c r="I119" s="5" t="inlineStr">
        <is>
          <t>B</t>
        </is>
      </c>
      <c r="J119" s="6" t="inlineStr">
        <is>
          <t>(x-2)&gt;5 is represented by (1, ∞). The solution lies on the right side of the number line.</t>
        </is>
      </c>
    </row>
    <row r="120" ht="42" customHeight="1">
      <c r="A120" s="2" t="n">
        <v>118</v>
      </c>
      <c r="B120" s="2" t="inlineStr">
        <is>
          <t>Easy</t>
        </is>
      </c>
      <c r="C120" s="4" t="inlineStr">
        <is>
          <t>Number Line Representations</t>
        </is>
      </c>
      <c r="D120" s="4" t="inlineStr">
        <is>
          <t>Which inequality represents the shaded region on the number line?</t>
        </is>
      </c>
      <c r="E120" s="4" t="inlineStr">
        <is>
          <t>-3 ≤ x &lt; 2</t>
        </is>
      </c>
      <c r="F120" s="4" t="inlineStr">
        <is>
          <t>(-∞, -3] ∪ [2, ∞)</t>
        </is>
      </c>
      <c r="G120" s="4" t="inlineStr">
        <is>
          <t>[0, 2]</t>
        </is>
      </c>
      <c r="H120" s="4" t="inlineStr">
        <is>
          <t>-∞ &lt; x ≤ 2</t>
        </is>
      </c>
      <c r="I120" s="5" t="inlineStr">
        <is>
          <t>C</t>
        </is>
      </c>
      <c r="J120" s="6" t="inlineStr">
        <is>
          <t>(The shaded region is the union of two intervals: left-open and right-closed.)</t>
        </is>
      </c>
    </row>
    <row r="121" ht="42" customHeight="1">
      <c r="A121" s="2" t="n">
        <v>119</v>
      </c>
      <c r="B121" s="2" t="inlineStr">
        <is>
          <t>Easy</t>
        </is>
      </c>
      <c r="C121" s="4" t="inlineStr">
        <is>
          <t>Number Line Representations</t>
        </is>
      </c>
      <c r="D121" s="4" t="inlineStr">
        <is>
          <t>On the number line, 2x + 1 ≥ 7 represents which interval?</t>
        </is>
      </c>
      <c r="E121" s="4" t="inlineStr">
        <is>
          <t>-3 to ∞</t>
        </is>
      </c>
      <c r="F121" s="4" t="inlineStr">
        <is>
          <t>(-∞, -4]</t>
        </is>
      </c>
      <c r="G121" s="4" t="inlineStr">
        <is>
          <t>(0, ∞)</t>
        </is>
      </c>
      <c r="H121" s="4" t="inlineStr">
        <is>
          <t>-3 ≤ x &lt; 0</t>
        </is>
      </c>
      <c r="I121" s="5" t="inlineStr">
        <is>
          <t>A</t>
        </is>
      </c>
      <c r="J121" s="6" t="inlineStr">
        <is>
          <t>(Solve inequality: 2x + 1 ≥ 7 → 2x ≥ 6 → x ≥ 3.)</t>
        </is>
      </c>
    </row>
    <row r="122" ht="42" customHeight="1">
      <c r="A122" s="2" t="n">
        <v>120</v>
      </c>
      <c r="B122" s="2" t="inlineStr">
        <is>
          <t>Easy</t>
        </is>
      </c>
      <c r="C122" s="4" t="inlineStr">
        <is>
          <t>Interval Notation and Solution Sets</t>
        </is>
      </c>
      <c r="D122" s="4" t="inlineStr">
        <is>
          <t>Find the solution set of the compound inequality x+1≥2 and x&lt;4</t>
        </is>
      </c>
      <c r="E122" s="4" t="inlineStr">
        <is>
          <t>(1,4)</t>
        </is>
      </c>
      <c r="F122" s="4" t="inlineStr">
        <is>
          <t>(-∞,1]</t>
        </is>
      </c>
      <c r="G122" s="4" t="inlineStr">
        <is>
          <t>(1,4]</t>
        </is>
      </c>
      <c r="H122" s="4" t="inlineStr">
        <is>
          <t>(1,∞)</t>
        </is>
      </c>
      <c r="I122" s="5" t="inlineStr">
        <is>
          <t>D</t>
        </is>
      </c>
      <c r="J122" s="6" t="inlineStr">
        <is>
          <t>x must be greater than or equal to 2 (exclusive) or less than 4.</t>
        </is>
      </c>
    </row>
    <row r="123" ht="42" customHeight="1">
      <c r="A123" s="2" t="n">
        <v>121</v>
      </c>
      <c r="B123" s="2" t="inlineStr">
        <is>
          <t>Easy</t>
        </is>
      </c>
      <c r="C123" s="4" t="inlineStr">
        <is>
          <t>Compound Inequalities</t>
        </is>
      </c>
      <c r="D123" s="4" t="inlineStr">
        <is>
          <t>x+2&gt;4 and x-3≤5, what is the interval notation for the solution set?</t>
        </is>
      </c>
      <c r="E123" s="4" t="inlineStr">
        <is>
          <t>-1 to 7</t>
        </is>
      </c>
      <c r="F123" s="4" t="inlineStr">
        <is>
          <t>0 to 6</t>
        </is>
      </c>
      <c r="G123" s="4" t="inlineStr">
        <is>
          <t>1 to 8</t>
        </is>
      </c>
      <c r="H123" s="4" t="inlineStr">
        <is>
          <t>-2 to 9</t>
        </is>
      </c>
      <c r="I123" s="5" t="inlineStr">
        <is>
          <t>A</t>
        </is>
      </c>
      <c r="J123" s="6" t="inlineStr">
        <is>
          <t>x∈(-1,7]</t>
        </is>
      </c>
    </row>
    <row r="124" ht="42" customHeight="1">
      <c r="A124" s="2" t="n">
        <v>122</v>
      </c>
      <c r="B124" s="2" t="inlineStr">
        <is>
          <t>Easy</t>
        </is>
      </c>
      <c r="C124" s="4" t="inlineStr">
        <is>
          <t>Compound Inequalities</t>
        </is>
      </c>
      <c r="D124" s="4" t="inlineStr">
        <is>
          <t>Solve the compound inequality: 2x+3&gt;5 and x-1≥0.</t>
        </is>
      </c>
      <c r="E124" s="4" t="inlineStr">
        <is>
          <t>-1 to 4</t>
        </is>
      </c>
      <c r="F124" s="4" t="inlineStr">
        <is>
          <t>0 to 2</t>
        </is>
      </c>
      <c r="G124" s="4" t="inlineStr">
        <is>
          <t>1 to 3</t>
        </is>
      </c>
      <c r="H124" s="4" t="inlineStr">
        <is>
          <t>-2 to 5</t>
        </is>
      </c>
      <c r="I124" s="5" t="inlineStr">
        <is>
          <t>B</t>
        </is>
      </c>
      <c r="J124" s="6" t="inlineStr">
        <is>
          <t>x∈(1,4]</t>
        </is>
      </c>
    </row>
    <row r="125" ht="42" customHeight="1">
      <c r="A125" s="2" t="n">
        <v>123</v>
      </c>
      <c r="B125" s="2" t="inlineStr">
        <is>
          <t>Easy</t>
        </is>
      </c>
      <c r="C125" s="4" t="inlineStr">
        <is>
          <t>Compound Inequalities</t>
        </is>
      </c>
      <c r="D125" s="4" t="inlineStr">
        <is>
          <t>Find the solution set for the compound inequality: x-2&lt;3 and x+1≥2.</t>
        </is>
      </c>
      <c r="E125" s="4" t="inlineStr">
        <is>
          <t>-1 to 5</t>
        </is>
      </c>
      <c r="F125" s="4" t="inlineStr">
        <is>
          <t>0 to 4</t>
        </is>
      </c>
      <c r="G125" s="4" t="inlineStr">
        <is>
          <t>1 to 6</t>
        </is>
      </c>
      <c r="H125" s="4" t="inlineStr">
        <is>
          <t>-2 to 7</t>
        </is>
      </c>
      <c r="I125" s="5" t="inlineStr">
        <is>
          <t>C</t>
        </is>
      </c>
      <c r="J125" s="6" t="inlineStr">
        <is>
          <t>x∈(-1,5]</t>
        </is>
      </c>
    </row>
  </sheetData>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32"/>
  <sheetViews>
    <sheetView workbookViewId="0">
      <pane ySplit="2" topLeftCell="A3"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8" customHeight="1">
      <c r="A1" s="18" t="inlineStr">
        <is>
          <t>INEQUALITIES — MEDIUM LEVEL  (130 Questions)</t>
        </is>
      </c>
    </row>
    <row r="2" ht="30" customHeight="1">
      <c r="A2" s="1" t="inlineStr">
        <is>
          <t>Q.No</t>
        </is>
      </c>
      <c r="B2" s="1" t="inlineStr">
        <is>
          <t>Level</t>
        </is>
      </c>
      <c r="C2" s="1" t="inlineStr">
        <is>
          <t>Sub-Topic</t>
        </is>
      </c>
      <c r="D2" s="1" t="inlineStr">
        <is>
          <t>Question</t>
        </is>
      </c>
      <c r="E2" s="1" t="inlineStr">
        <is>
          <t>Option A</t>
        </is>
      </c>
      <c r="F2" s="1" t="inlineStr">
        <is>
          <t>Option B</t>
        </is>
      </c>
      <c r="G2" s="1" t="inlineStr">
        <is>
          <t>Option C</t>
        </is>
      </c>
      <c r="H2" s="1" t="inlineStr">
        <is>
          <t>Option D</t>
        </is>
      </c>
      <c r="I2" s="1" t="inlineStr">
        <is>
          <t>Answer</t>
        </is>
      </c>
      <c r="J2" s="1" t="inlineStr">
        <is>
          <t>Explanation</t>
        </is>
      </c>
    </row>
    <row r="3" ht="42" customHeight="1">
      <c r="A3" s="7" t="n">
        <v>1</v>
      </c>
      <c r="B3" s="7" t="inlineStr">
        <is>
          <t>Medium</t>
        </is>
      </c>
      <c r="C3" s="9" t="inlineStr">
        <is>
          <t>Inequalities with Fractions and Decimals</t>
        </is>
      </c>
      <c r="D3" s="9" t="inlineStr">
        <is>
          <t>Solve the compound inequality 0 ≤ x + 2 ≤ 5</t>
        </is>
      </c>
      <c r="E3" s="9" t="inlineStr">
        <is>
          <t>x+1</t>
        </is>
      </c>
      <c r="F3" s="9" t="inlineStr">
        <is>
          <t>1 to 3</t>
        </is>
      </c>
      <c r="G3" s="9" t="inlineStr">
        <is>
          <t>-1 to 2</t>
        </is>
      </c>
      <c r="H3" s="9" t="inlineStr">
        <is>
          <t>-2 to 1</t>
        </is>
      </c>
      <c r="I3" s="10" t="inlineStr">
        <is>
          <t>C</t>
        </is>
      </c>
      <c r="J3" s="11" t="inlineStr">
        <is>
          <t>Break down into two separate inequalities: 0 ≤ x + 2 and x + 2 ≤ 5.</t>
        </is>
      </c>
    </row>
    <row r="4" ht="42" customHeight="1">
      <c r="A4" s="7" t="n">
        <v>2</v>
      </c>
      <c r="B4" s="7" t="inlineStr">
        <is>
          <t>Medium</t>
        </is>
      </c>
      <c r="C4" s="9" t="inlineStr">
        <is>
          <t>Inequalities with Fractions and Decimals</t>
        </is>
      </c>
      <c r="D4" s="9" t="inlineStr">
        <is>
          <t>Solve the inequality 3x - 2 ≥ 7</t>
        </is>
      </c>
      <c r="E4" s="9" t="inlineStr">
        <is>
          <t>x+1.33</t>
        </is>
      </c>
      <c r="F4" s="9" t="inlineStr">
        <is>
          <t>1.67</t>
        </is>
      </c>
      <c r="G4" s="9" t="inlineStr">
        <is>
          <t>x-0.67</t>
        </is>
      </c>
      <c r="H4" s="9" t="inlineStr">
        <is>
          <t>2.33</t>
        </is>
      </c>
      <c r="I4" s="10" t="inlineStr">
        <is>
          <t>B</t>
        </is>
      </c>
      <c r="J4" s="11" t="inlineStr">
        <is>
          <t>Add 2 to both sides, then divide by 3.</t>
        </is>
      </c>
    </row>
    <row r="5" ht="42" customHeight="1">
      <c r="A5" s="7" t="n">
        <v>3</v>
      </c>
      <c r="B5" s="7" t="inlineStr">
        <is>
          <t>Medium</t>
        </is>
      </c>
      <c r="C5" s="9" t="inlineStr">
        <is>
          <t>Quadratic Inequalities</t>
        </is>
      </c>
      <c r="D5" s="9" t="inlineStr">
        <is>
          <t>x^2 + 3x - 4 &gt; 0, where x is real.</t>
        </is>
      </c>
      <c r="E5" s="9" t="inlineStr">
        <is>
          <t>-1 to 4</t>
        </is>
      </c>
      <c r="F5" s="9" t="inlineStr">
        <is>
          <t>-1 to ∞</t>
        </is>
      </c>
      <c r="G5" s="9" t="inlineStr">
        <is>
          <t>0 to 4</t>
        </is>
      </c>
      <c r="H5" s="9" t="inlineStr">
        <is>
          <t>∞ to 4</t>
        </is>
      </c>
      <c r="I5" s="10" t="inlineStr">
        <is>
          <t>B</t>
        </is>
      </c>
      <c r="J5" s="11" t="inlineStr">
        <is>
          <t>x^2 + 3x - 4 can be factored as (x+1)(x-4) and the quadratic is positive for x in (-1,4).</t>
        </is>
      </c>
    </row>
    <row r="6" ht="42" customHeight="1">
      <c r="A6" s="7" t="n">
        <v>4</v>
      </c>
      <c r="B6" s="7" t="inlineStr">
        <is>
          <t>Medium</t>
        </is>
      </c>
      <c r="C6" s="9" t="inlineStr">
        <is>
          <t>Quadratic Inequalities</t>
        </is>
      </c>
      <c r="D6" s="9" t="inlineStr">
        <is>
          <t>Solve for all real values of x satisfying the inequality (x+1)^2 + 4(x-1) ≥ 0.</t>
        </is>
      </c>
      <c r="E6" s="9" t="inlineStr">
        <is>
          <t>-1 to ∞</t>
        </is>
      </c>
      <c r="F6" s="9" t="inlineStr">
        <is>
          <t>-1 to 1</t>
        </is>
      </c>
      <c r="G6" s="9" t="inlineStr">
        <is>
          <t>0 to ∞</t>
        </is>
      </c>
      <c r="H6" s="9" t="inlineStr">
        <is>
          <t>∞ to ∞</t>
        </is>
      </c>
      <c r="I6" s="10" t="inlineStr">
        <is>
          <t>D</t>
        </is>
      </c>
      <c r="J6" s="11" t="inlineStr">
        <is>
          <t>(x+1)^2 + 4(x-1) can be simplified as (x-1)^2 + 5, which is always non-negative.</t>
        </is>
      </c>
    </row>
    <row r="7" ht="42" customHeight="1">
      <c r="A7" s="7" t="n">
        <v>5</v>
      </c>
      <c r="B7" s="7" t="inlineStr">
        <is>
          <t>Medium</t>
        </is>
      </c>
      <c r="C7" s="9" t="inlineStr">
        <is>
          <t>Quadratic Inequalities</t>
        </is>
      </c>
      <c r="D7" s="9" t="inlineStr">
        <is>
          <t>Find the interval of real values for x satisfying the inequality x^2 - 6x + 8 ≥ 0.</t>
        </is>
      </c>
      <c r="E7" s="9" t="inlineStr">
        <is>
          <t>-3 to ∞</t>
        </is>
      </c>
      <c r="F7" s="9" t="inlineStr">
        <is>
          <t>-3 to 4</t>
        </is>
      </c>
      <c r="G7" s="9" t="inlineStr">
        <is>
          <t>0 to ∞</t>
        </is>
      </c>
      <c r="H7" s="9" t="inlineStr">
        <is>
          <t>∞ to ∞</t>
        </is>
      </c>
      <c r="I7" s="10" t="inlineStr">
        <is>
          <t>C</t>
        </is>
      </c>
      <c r="J7" s="11" t="inlineStr">
        <is>
          <t>x^2 - 6x + 8 can be factored as (x-2)^2 + 4, which is always non-negative.</t>
        </is>
      </c>
    </row>
    <row r="8" ht="42" customHeight="1">
      <c r="A8" s="7" t="n">
        <v>6</v>
      </c>
      <c r="B8" s="7" t="inlineStr">
        <is>
          <t>Medium</t>
        </is>
      </c>
      <c r="C8" s="9" t="inlineStr">
        <is>
          <t>Word Problems using Inequalities</t>
        </is>
      </c>
      <c r="D8" s="9" t="inlineStr">
        <is>
          <t>A bakery sells at least 100 loaves of bread per day. If it sells x loaves on a given day, which inequality represents the situation?</t>
        </is>
      </c>
      <c r="E8" s="9" t="inlineStr">
        <is>
          <t>x ≥ 100</t>
        </is>
      </c>
      <c r="F8" s="9" t="inlineStr">
        <is>
          <t>x ≤ 100</t>
        </is>
      </c>
      <c r="G8" s="9" t="inlineStr">
        <is>
          <t>x &gt; 100</t>
        </is>
      </c>
      <c r="H8" s="9" t="inlineStr">
        <is>
          <t>x &lt; 100</t>
        </is>
      </c>
      <c r="I8" s="10" t="inlineStr">
        <is>
          <t>B</t>
        </is>
      </c>
      <c r="J8" s="11" t="inlineStr">
        <is>
          <t>The statement "at least" indicates a lower bound.</t>
        </is>
      </c>
    </row>
    <row r="9" ht="42" customHeight="1">
      <c r="A9" s="7" t="n">
        <v>7</v>
      </c>
      <c r="B9" s="7" t="inlineStr">
        <is>
          <t>Medium</t>
        </is>
      </c>
      <c r="C9" s="9" t="inlineStr">
        <is>
          <t>Word Problems using Inequalities</t>
        </is>
      </c>
      <c r="D9" s="9" t="inlineStr">
        <is>
          <t>A company has at most $5000 in expenses. If it spends x dollars, which inequality represents the situation?</t>
        </is>
      </c>
      <c r="E9" s="9" t="inlineStr">
        <is>
          <t>$x ≤ 5000</t>
        </is>
      </c>
      <c r="F9" s="9" t="inlineStr">
        <is>
          <t>$x ≥ 5000</t>
        </is>
      </c>
      <c r="G9" s="9" t="inlineStr">
        <is>
          <t>$x &lt; 5000</t>
        </is>
      </c>
      <c r="H9" s="9" t="inlineStr">
        <is>
          <t>$x &gt; 5000</t>
        </is>
      </c>
      <c r="I9" s="10" t="inlineStr">
        <is>
          <t>D</t>
        </is>
      </c>
      <c r="J9" s="11" t="inlineStr">
        <is>
          <t>The statement "at most" indicates an upper bound.</t>
        </is>
      </c>
    </row>
    <row r="10" ht="42" customHeight="1">
      <c r="A10" s="7" t="n">
        <v>8</v>
      </c>
      <c r="B10" s="7" t="inlineStr">
        <is>
          <t>Medium</t>
        </is>
      </c>
      <c r="C10" s="9" t="inlineStr">
        <is>
          <t>Word Problems using Inequalities</t>
        </is>
      </c>
      <c r="D10" s="9" t="inlineStr">
        <is>
          <t>A student scored at least 70% on a test. If her score is x, which inequality represents the situation?</t>
        </is>
      </c>
      <c r="E10" s="9" t="inlineStr">
        <is>
          <t>x ≥ 0.7</t>
        </is>
      </c>
      <c r="F10" s="9" t="inlineStr">
        <is>
          <t>x ≤ 0.7</t>
        </is>
      </c>
      <c r="G10" s="9" t="inlineStr">
        <is>
          <t>x &gt; 0.7</t>
        </is>
      </c>
      <c r="H10" s="9" t="inlineStr">
        <is>
          <t>x &lt; 0.7</t>
        </is>
      </c>
      <c r="I10" s="10" t="inlineStr">
        <is>
          <t>C</t>
        </is>
      </c>
      <c r="J10" s="11" t="inlineStr">
        <is>
          <t>The statement "at least" indicates a lower bound.</t>
        </is>
      </c>
    </row>
    <row r="11" ht="42" customHeight="1">
      <c r="A11" s="7" t="n">
        <v>9</v>
      </c>
      <c r="B11" s="7" t="inlineStr">
        <is>
          <t>Medium</t>
        </is>
      </c>
      <c r="C11" s="9" t="inlineStr">
        <is>
          <t>Word Problems using Inequalities</t>
        </is>
      </c>
      <c r="D11" s="9" t="inlineStr">
        <is>
          <t>A car travels at most 120 km/h on the highway. If it travels x km/h, which inequality represents the situation?</t>
        </is>
      </c>
      <c r="E11" s="9" t="inlineStr">
        <is>
          <t>$x ≤ 120</t>
        </is>
      </c>
      <c r="F11" s="9" t="inlineStr">
        <is>
          <t>$x ≥ 120</t>
        </is>
      </c>
      <c r="G11" s="9" t="inlineStr">
        <is>
          <t>$x &lt; 120</t>
        </is>
      </c>
      <c r="H11" s="9" t="inlineStr">
        <is>
          <t>$x &gt; 120</t>
        </is>
      </c>
      <c r="I11" s="10" t="inlineStr">
        <is>
          <t>B</t>
        </is>
      </c>
      <c r="J11" s="11" t="inlineStr">
        <is>
          <t>The statement "at most" indicates an upper bound.</t>
        </is>
      </c>
    </row>
    <row r="12" ht="42" customHeight="1">
      <c r="A12" s="7" t="n">
        <v>10</v>
      </c>
      <c r="B12" s="7" t="inlineStr">
        <is>
          <t>Medium</t>
        </is>
      </c>
      <c r="C12" s="9" t="inlineStr">
        <is>
          <t>Interval Notation and Solution Sets</t>
        </is>
      </c>
      <c r="D12" s="9" t="inlineStr">
        <is>
          <t>Solve the inequality x^2 + 3x - 4 ≥ 0, using interval notation.</t>
        </is>
      </c>
      <c r="E12" s="9" t="inlineStr">
        <is>
          <t>[-1, ∞)</t>
        </is>
      </c>
      <c r="F12" s="9" t="inlineStr">
        <is>
          <t>(-∞, -2] ∪ [1, ∞)</t>
        </is>
      </c>
      <c r="G12" s="9" t="inlineStr">
        <is>
          <t>(-∞, -2]</t>
        </is>
      </c>
      <c r="H12" s="9" t="inlineStr">
        <is>
          <t>(∞, ∞)</t>
        </is>
      </c>
      <c r="I12" s="10" t="inlineStr">
        <is>
          <t>A</t>
        </is>
      </c>
      <c r="J12" s="11" t="inlineStr">
        <is>
          <t>x has no real solutions in this range.</t>
        </is>
      </c>
    </row>
    <row r="13" ht="42" customHeight="1">
      <c r="A13" s="7" t="n">
        <v>11</v>
      </c>
      <c r="B13" s="7" t="inlineStr">
        <is>
          <t>Medium</t>
        </is>
      </c>
      <c r="C13" s="9" t="inlineStr">
        <is>
          <t>Interval Notation and Solution Sets</t>
        </is>
      </c>
      <c r="D13" s="9" t="inlineStr">
        <is>
          <t>Solve the compound inequality 0 ≤ x + 2 &lt; 4 or x - 3 &gt; 1, using interval notation.</t>
        </is>
      </c>
      <c r="E13" s="9" t="inlineStr">
        <is>
          <t>[2, 4] ∪ (4, ∞)</t>
        </is>
      </c>
      <c r="F13" s="9" t="inlineStr">
        <is>
          <t>(-∞, -2) ∪ [1, ∞)</t>
        </is>
      </c>
      <c r="G13" s="9" t="inlineStr">
        <is>
          <t>[-3, 1]</t>
        </is>
      </c>
      <c r="H13" s="9" t="inlineStr">
        <is>
          <t>(∞, ∞)</t>
        </is>
      </c>
      <c r="I13" s="10" t="inlineStr">
        <is>
          <t>B</t>
        </is>
      </c>
      <c r="J13" s="11" t="inlineStr">
        <is>
          <t>x is in the given range.</t>
        </is>
      </c>
    </row>
    <row r="14" ht="42" customHeight="1">
      <c r="A14" s="7" t="n">
        <v>12</v>
      </c>
      <c r="B14" s="7" t="inlineStr">
        <is>
          <t>Medium</t>
        </is>
      </c>
      <c r="C14" s="9" t="inlineStr">
        <is>
          <t>Interval Notation and Solution Sets</t>
        </is>
      </c>
      <c r="D14" s="9" t="inlineStr">
        <is>
          <t>Solve the compound inequality x - 1 &gt; 0 or x + 2 ≤ 5, using interval notation.</t>
        </is>
      </c>
      <c r="E14" s="9" t="inlineStr">
        <is>
          <t>[1, ∞) ∪ [3, 5]</t>
        </is>
      </c>
      <c r="F14" s="9" t="inlineStr">
        <is>
          <t>(-∞, 1] ∪ (5, ∞)</t>
        </is>
      </c>
      <c r="G14" s="9" t="inlineStr">
        <is>
          <t>[-2, 4]</t>
        </is>
      </c>
      <c r="H14" s="9" t="inlineStr">
        <is>
          <t>(∞, ∞)</t>
        </is>
      </c>
      <c r="I14" s="10" t="inlineStr">
        <is>
          <t>C</t>
        </is>
      </c>
      <c r="J14" s="11" t="inlineStr">
        <is>
          <t>x is in the given range.</t>
        </is>
      </c>
    </row>
    <row r="15" ht="42" customHeight="1">
      <c r="A15" s="7" t="n">
        <v>13</v>
      </c>
      <c r="B15" s="7" t="inlineStr">
        <is>
          <t>Medium</t>
        </is>
      </c>
      <c r="C15" s="9" t="inlineStr">
        <is>
          <t>Basic Linear Inequalities(one variable)</t>
        </is>
      </c>
      <c r="D15" s="9" t="inlineStr">
        <is>
          <t>Solve the inequality 2x + 5 &gt; 11</t>
        </is>
      </c>
      <c r="E15" s="9" t="inlineStr">
        <is>
          <t>x+3</t>
        </is>
      </c>
      <c r="F15" s="9" t="inlineStr">
        <is>
          <t>1+x</t>
        </is>
      </c>
      <c r="G15" s="9" t="inlineStr">
        <is>
          <t>2+x</t>
        </is>
      </c>
      <c r="H15" s="9" t="inlineStr">
        <is>
          <t>3+x</t>
        </is>
      </c>
      <c r="I15" s="10" t="inlineStr">
        <is>
          <t>A</t>
        </is>
      </c>
      <c r="J15" s="11" t="inlineStr">
        <is>
          <t>Subtract 5 from both sides, then divide by 2.</t>
        </is>
      </c>
    </row>
    <row r="16" ht="42" customHeight="1">
      <c r="A16" s="7" t="n">
        <v>14</v>
      </c>
      <c r="B16" s="7" t="inlineStr">
        <is>
          <t>Medium</t>
        </is>
      </c>
      <c r="C16" s="9" t="inlineStr">
        <is>
          <t>Basic Linear Inequalities(one variable)</t>
        </is>
      </c>
      <c r="D16" s="9" t="inlineStr">
        <is>
          <t>Find all values of x that satisfy the inequality -3x + 2 &lt; 8</t>
        </is>
      </c>
      <c r="E16" s="9" t="inlineStr">
        <is>
          <t>-4</t>
        </is>
      </c>
      <c r="F16" s="9" t="inlineStr">
        <is>
          <t>-2</t>
        </is>
      </c>
      <c r="G16" s="9" t="inlineStr">
        <is>
          <t>-1</t>
        </is>
      </c>
      <c r="H16" s="9" t="inlineStr">
        <is>
          <t>0</t>
        </is>
      </c>
      <c r="I16" s="10" t="inlineStr">
        <is>
          <t>B</t>
        </is>
      </c>
      <c r="J16" s="11" t="inlineStr">
        <is>
          <t>Add 3x to both sides, then subtract 2 and divide by -3.</t>
        </is>
      </c>
    </row>
    <row r="17" ht="42" customHeight="1">
      <c r="A17" s="7" t="n">
        <v>15</v>
      </c>
      <c r="B17" s="7" t="inlineStr">
        <is>
          <t>Medium</t>
        </is>
      </c>
      <c r="C17" s="9" t="inlineStr">
        <is>
          <t>Basic Linear Inequalities(one variable)</t>
        </is>
      </c>
      <c r="D17" s="9" t="inlineStr">
        <is>
          <t>Solve the inequality x - 2 &gt; 5</t>
        </is>
      </c>
      <c r="E17" s="9" t="inlineStr">
        <is>
          <t>x+3</t>
        </is>
      </c>
      <c r="F17" s="9" t="inlineStr">
        <is>
          <t>2+x</t>
        </is>
      </c>
      <c r="G17" s="9" t="inlineStr">
        <is>
          <t>3+x</t>
        </is>
      </c>
      <c r="H17" s="9" t="inlineStr">
        <is>
          <t>4+x</t>
        </is>
      </c>
      <c r="I17" s="10" t="inlineStr">
        <is>
          <t>D</t>
        </is>
      </c>
      <c r="J17" s="11" t="inlineStr">
        <is>
          <t>Add 2 to both sides, then simplify.</t>
        </is>
      </c>
    </row>
    <row r="18" ht="42" customHeight="1">
      <c r="A18" s="7" t="n">
        <v>16</v>
      </c>
      <c r="B18" s="7" t="inlineStr">
        <is>
          <t>Medium</t>
        </is>
      </c>
      <c r="C18" s="9" t="inlineStr">
        <is>
          <t>Basic Linear Inequalities(one variable)</t>
        </is>
      </c>
      <c r="D18" s="9" t="inlineStr">
        <is>
          <t>Find all values of x that satisfy the inequality 3x + 1 ≤ 7</t>
        </is>
      </c>
      <c r="E18" s="9" t="inlineStr">
        <is>
          <t>-1.33</t>
        </is>
      </c>
      <c r="F18" s="9" t="inlineStr">
        <is>
          <t>0</t>
        </is>
      </c>
      <c r="G18" s="9" t="inlineStr">
        <is>
          <t>1.33</t>
        </is>
      </c>
      <c r="H18" s="9" t="inlineStr">
        <is>
          <t>2</t>
        </is>
      </c>
      <c r="I18" s="10" t="inlineStr">
        <is>
          <t>C</t>
        </is>
      </c>
      <c r="J18" s="11" t="inlineStr">
        <is>
          <t>Subtract 1 from both sides, then divide by 3.</t>
        </is>
      </c>
    </row>
    <row r="19" ht="42" customHeight="1">
      <c r="A19" s="7" t="n">
        <v>17</v>
      </c>
      <c r="B19" s="7" t="inlineStr">
        <is>
          <t>Medium</t>
        </is>
      </c>
      <c r="C19" s="9" t="inlineStr">
        <is>
          <t>System of Inequalities</t>
        </is>
      </c>
      <c r="D19" s="9" t="inlineStr">
        <is>
          <t>x+2&gt;4 and x-3≤5, what is the interval notation for the solution set?</t>
        </is>
      </c>
      <c r="E19" s="9" t="inlineStr">
        <is>
          <t>-1 to 7</t>
        </is>
      </c>
      <c r="F19" s="9" t="inlineStr">
        <is>
          <t>-1 to 6</t>
        </is>
      </c>
      <c r="G19" s="9" t="inlineStr">
        <is>
          <t>-1 to 8</t>
        </is>
      </c>
      <c r="H19" s="9" t="inlineStr">
        <is>
          <t>-1 to 9</t>
        </is>
      </c>
      <c r="I19" s="10" t="inlineStr">
        <is>
          <t>B</t>
        </is>
      </c>
      <c r="J19" s="11" t="inlineStr">
        <is>
          <t>x in [-1, 7] or [3, ∞).</t>
        </is>
      </c>
    </row>
    <row r="20" ht="42" customHeight="1">
      <c r="A20" s="7" t="n">
        <v>18</v>
      </c>
      <c r="B20" s="7" t="inlineStr">
        <is>
          <t>Medium</t>
        </is>
      </c>
      <c r="C20" s="9" t="inlineStr">
        <is>
          <t>Compound Inequalities</t>
        </is>
      </c>
      <c r="D20" s="9" t="inlineStr">
        <is>
          <t>x+2&gt;3 and x-1≤4, what is the interval notation for the solution set?</t>
        </is>
      </c>
      <c r="E20" s="9" t="inlineStr">
        <is>
          <t>-1&lt;x&lt;5</t>
        </is>
      </c>
      <c r="F20" s="9" t="inlineStr">
        <is>
          <t>-1≤x&lt;5</t>
        </is>
      </c>
      <c r="G20" s="9" t="inlineStr">
        <is>
          <t>-1&lt;x≤5</t>
        </is>
      </c>
      <c r="H20" s="9" t="inlineStr">
        <is>
          <t>0&lt;x&lt;5</t>
        </is>
      </c>
      <c r="I20" s="10" t="inlineStr">
        <is>
          <t>A</t>
        </is>
      </c>
      <c r="J20" s="11" t="inlineStr">
        <is>
          <t>x+2&gt;3 and x-1≤4 → 1&lt;x&lt;5 → [-1,5)</t>
        </is>
      </c>
    </row>
    <row r="21" ht="42" customHeight="1">
      <c r="A21" s="7" t="n">
        <v>19</v>
      </c>
      <c r="B21" s="7" t="inlineStr">
        <is>
          <t>Medium</t>
        </is>
      </c>
      <c r="C21" s="9" t="inlineStr">
        <is>
          <t>Compound Inequalities</t>
        </is>
      </c>
      <c r="D21" s="9" t="inlineStr">
        <is>
          <t>Find the solution set for the compound inequality: 2x+1≥3 and x-2≤-1. What is the interval notation?</t>
        </is>
      </c>
      <c r="E21" s="9" t="inlineStr">
        <is>
          <t>-∞&lt;x&lt;-0.5</t>
        </is>
      </c>
      <c r="F21" s="9" t="inlineStr">
        <is>
          <t>-∞&lt;x&lt;0.5</t>
        </is>
      </c>
      <c r="G21" s="9" t="inlineStr">
        <is>
          <t>x&gt;-1 or x&lt;-2</t>
        </is>
      </c>
      <c r="H21" s="9" t="inlineStr">
        <is>
          <t>x&gt;1</t>
        </is>
      </c>
      <c r="I21" s="10" t="inlineStr">
        <is>
          <t>C</t>
        </is>
      </c>
      <c r="J21" s="11" t="inlineStr">
        <is>
          <t>(∞,-∞) ∩ (-∞, -1/2]</t>
        </is>
      </c>
    </row>
    <row r="22" ht="42" customHeight="1">
      <c r="A22" s="7" t="n">
        <v>20</v>
      </c>
      <c r="B22" s="7" t="inlineStr">
        <is>
          <t>Medium</t>
        </is>
      </c>
      <c r="C22" s="9" t="inlineStr">
        <is>
          <t>Number Line Representations</t>
        </is>
      </c>
      <c r="D22" s="9" t="inlineStr">
        <is>
          <t>On the number line, x satisfies -2 ≤ x &lt; 3. Which of the following inequalities is true?</t>
        </is>
      </c>
      <c r="E22" s="9" t="inlineStr">
        <is>
          <t>-1 ≤ x &lt; 2</t>
        </is>
      </c>
      <c r="F22" s="9" t="inlineStr">
        <is>
          <t>0 ≤ x &lt; 3</t>
        </is>
      </c>
      <c r="G22" s="9" t="inlineStr">
        <is>
          <t>-2 ≤ x ≤ 2</t>
        </is>
      </c>
      <c r="H22" s="9" t="inlineStr">
        <is>
          <t>A ≤ x &lt; 3</t>
        </is>
      </c>
      <c r="I22" s="10" t="inlineStr">
        <is>
          <t>B</t>
        </is>
      </c>
      <c r="J22" s="11" t="inlineStr">
        <is>
          <t>- The inequality represents all values on the number line that are greater than or equal to -2 and less than 3.</t>
        </is>
      </c>
    </row>
    <row r="23" ht="42" customHeight="1">
      <c r="A23" s="7" t="n">
        <v>21</v>
      </c>
      <c r="B23" s="7" t="inlineStr">
        <is>
          <t>Medium</t>
        </is>
      </c>
      <c r="C23" s="9" t="inlineStr">
        <is>
          <t>Number Line Representations</t>
        </is>
      </c>
      <c r="D23" s="9" t="inlineStr">
        <is>
          <t>On the number line, y satisfies 1 ≤ y ≤ 4. Which of the following inequalities is true?</t>
        </is>
      </c>
      <c r="E23" s="9" t="inlineStr">
        <is>
          <t>1 ≤ y &lt; 5</t>
        </is>
      </c>
      <c r="F23" s="9" t="inlineStr">
        <is>
          <t>0 ≤ y ≤ 4</t>
        </is>
      </c>
      <c r="G23" s="9" t="inlineStr">
        <is>
          <t>-1 ≤ y ≤ 3</t>
        </is>
      </c>
      <c r="H23" s="9" t="inlineStr">
        <is>
          <t>A ≤ y &lt; 5</t>
        </is>
      </c>
      <c r="I23" s="10" t="inlineStr">
        <is>
          <t>C</t>
        </is>
      </c>
      <c r="J23" s="11" t="inlineStr">
        <is>
          <t>- The inequality represents all values on the number line that are greater than or equal to 1 and less than or equal to 4.</t>
        </is>
      </c>
    </row>
    <row r="24" ht="42" customHeight="1">
      <c r="A24" s="7" t="n">
        <v>22</v>
      </c>
      <c r="B24" s="7" t="inlineStr">
        <is>
          <t>Medium</t>
        </is>
      </c>
      <c r="C24" s="9" t="inlineStr">
        <is>
          <t>Number Line Representations</t>
        </is>
      </c>
      <c r="D24" s="9" t="inlineStr">
        <is>
          <t>On the number line, z satisfies -5 ≤ z ≤ -2. Which of the following inequalities is true?</t>
        </is>
      </c>
      <c r="E24" s="9" t="inlineStr">
        <is>
          <t>-6 ≤ z &lt; -1</t>
        </is>
      </c>
      <c r="F24" s="9" t="inlineStr">
        <is>
          <t>-5 ≤ z ≤ -3</t>
        </is>
      </c>
      <c r="G24" s="9" t="inlineStr">
        <is>
          <t>-6 ≤ z ≤ -2</t>
        </is>
      </c>
      <c r="H24" s="9" t="inlineStr">
        <is>
          <t>A ≤ z &lt; -1</t>
        </is>
      </c>
      <c r="I24" s="10" t="inlineStr">
        <is>
          <t>D</t>
        </is>
      </c>
      <c r="J24" s="11" t="inlineStr">
        <is>
          <t>- The inequality represents all values on the number line that are greater than or equal to -5 and less than or equal to -2.</t>
        </is>
      </c>
    </row>
    <row r="25" ht="42" customHeight="1">
      <c r="A25" s="7" t="n">
        <v>23</v>
      </c>
      <c r="B25" s="7" t="inlineStr">
        <is>
          <t>Medium</t>
        </is>
      </c>
      <c r="C25" s="9" t="inlineStr">
        <is>
          <t>Number Line Representations</t>
        </is>
      </c>
      <c r="D25" s="9" t="inlineStr">
        <is>
          <t>On the number line, w satisfies 0 ≤ w &lt; 6. Which of the following inequalities is true?</t>
        </is>
      </c>
      <c r="E25" s="9" t="inlineStr">
        <is>
          <t>0 ≤ w ≤ 5</t>
        </is>
      </c>
      <c r="F25" s="9" t="inlineStr">
        <is>
          <t>-1 ≤ w &lt; 7</t>
        </is>
      </c>
      <c r="G25" s="9" t="inlineStr">
        <is>
          <t>0 ≤ w &lt; 8</t>
        </is>
      </c>
      <c r="H25" s="9" t="inlineStr">
        <is>
          <t>-1 ≤ w ≤ 5</t>
        </is>
      </c>
      <c r="I25" s="10" t="inlineStr">
        <is>
          <t>A</t>
        </is>
      </c>
      <c r="J25" s="11" t="inlineStr">
        <is>
          <t>- The inequality represents all values on the number line that are greater than or equal to 0 and less than 6.</t>
        </is>
      </c>
    </row>
    <row r="26" ht="42" customHeight="1">
      <c r="A26" s="7" t="n">
        <v>24</v>
      </c>
      <c r="B26" s="7" t="inlineStr">
        <is>
          <t>Medium</t>
        </is>
      </c>
      <c r="C26" s="9" t="inlineStr">
        <is>
          <t>Applications-based Inquality Problems</t>
        </is>
      </c>
      <c r="D26" s="9" t="inlineStr">
        <is>
          <t>Solve for x in 3x-5&gt;7</t>
        </is>
      </c>
      <c r="E26" s="9" t="inlineStr">
        <is>
          <t>9</t>
        </is>
      </c>
      <c r="F26" s="9" t="inlineStr">
        <is>
          <t>6</t>
        </is>
      </c>
      <c r="G26" s="9" t="inlineStr">
        <is>
          <t>11</t>
        </is>
      </c>
      <c r="H26" s="9" t="inlineStr">
        <is>
          <t>8</t>
        </is>
      </c>
      <c r="I26" s="10" t="inlineStr">
        <is>
          <t>D</t>
        </is>
      </c>
      <c r="J26" s="11" t="inlineStr">
        <is>
          <t>Add 5 to both sides, then divide by 3 to get x &gt; 4.</t>
        </is>
      </c>
    </row>
    <row r="27" ht="42" customHeight="1">
      <c r="A27" s="7" t="n">
        <v>25</v>
      </c>
      <c r="B27" s="7" t="inlineStr">
        <is>
          <t>Medium</t>
        </is>
      </c>
      <c r="C27" s="9" t="inlineStr">
        <is>
          <t>Applications-based Inquality Problems</t>
        </is>
      </c>
      <c r="D27" s="9" t="inlineStr">
        <is>
          <t>Find the interval notation of the solution set for</t>
        </is>
      </c>
      <c r="E27" s="9" t="inlineStr">
        <is>
          <t>2x+1</t>
        </is>
      </c>
      <c r="F27" s="9" t="inlineStr">
        <is>
          <t>-3&lt;5</t>
        </is>
      </c>
      <c r="G27" s="9" t="inlineStr">
        <is>
          <t>A</t>
        </is>
      </c>
      <c r="H27" s="9" t="inlineStr">
        <is>
          <t>-4,-1</t>
        </is>
      </c>
      <c r="I27" s="10" t="inlineStr">
        <is>
          <t>B</t>
        </is>
      </c>
      <c r="J27" s="11" t="inlineStr">
        <is>
          <t>-1,1</t>
        </is>
      </c>
    </row>
    <row r="28" ht="42" customHeight="1">
      <c r="A28" s="7" t="n">
        <v>26</v>
      </c>
      <c r="B28" s="7" t="inlineStr">
        <is>
          <t>Medium</t>
        </is>
      </c>
      <c r="C28" s="9" t="inlineStr">
        <is>
          <t>Applications-based Inquality Problems</t>
        </is>
      </c>
      <c r="D28" s="9" t="inlineStr">
        <is>
          <t>Solve for y in 2y-3&gt;5</t>
        </is>
      </c>
      <c r="E28" s="9" t="inlineStr">
        <is>
          <t>7</t>
        </is>
      </c>
      <c r="F28" s="9" t="inlineStr">
        <is>
          <t>6</t>
        </is>
      </c>
      <c r="G28" s="9" t="inlineStr">
        <is>
          <t>8</t>
        </is>
      </c>
      <c r="H28" s="9" t="inlineStr">
        <is>
          <t>9</t>
        </is>
      </c>
      <c r="I28" s="10" t="inlineStr">
        <is>
          <t>A</t>
        </is>
      </c>
      <c r="J28" s="11" t="inlineStr">
        <is>
          <t>Add 3 to both sides, then divide by 2 to get y &gt; 4.</t>
        </is>
      </c>
    </row>
    <row r="29" ht="42" customHeight="1">
      <c r="A29" s="7" t="n">
        <v>27</v>
      </c>
      <c r="B29" s="7" t="inlineStr">
        <is>
          <t>Medium</t>
        </is>
      </c>
      <c r="C29" s="9" t="inlineStr">
        <is>
          <t>Inequalities with Fractions and Decimals</t>
        </is>
      </c>
      <c r="D29" s="9" t="inlineStr">
        <is>
          <t>Solve for x in the inequality 2x + 5 &gt; 11</t>
        </is>
      </c>
      <c r="E29" s="9" t="inlineStr">
        <is>
          <t>x - 1.25</t>
        </is>
      </c>
      <c r="F29" s="9" t="inlineStr">
        <is>
          <t>3.5</t>
        </is>
      </c>
      <c r="G29" s="9" t="inlineStr">
        <is>
          <t>4.75</t>
        </is>
      </c>
      <c r="H29" s="9" t="inlineStr">
        <is>
          <t>5.25</t>
        </is>
      </c>
      <c r="I29" s="10" t="inlineStr">
        <is>
          <t>A</t>
        </is>
      </c>
      <c r="J29" s="11" t="inlineStr">
        <is>
          <t>Subtract 5 from both sides, then divide by 2.</t>
        </is>
      </c>
    </row>
    <row r="30" ht="42" customHeight="1">
      <c r="A30" s="7" t="n">
        <v>28</v>
      </c>
      <c r="B30" s="7" t="inlineStr">
        <is>
          <t>Medium</t>
        </is>
      </c>
      <c r="C30" s="9" t="inlineStr">
        <is>
          <t>Inequalities with Fractions and Decimals</t>
        </is>
      </c>
      <c r="D30" s="9" t="inlineStr">
        <is>
          <t>Solve for y in the inequality 3y - 2 &gt; 5</t>
        </is>
      </c>
      <c r="E30" s="9" t="inlineStr">
        <is>
          <t>y + 2/3</t>
        </is>
      </c>
      <c r="F30" s="9" t="inlineStr">
        <is>
          <t>1.67</t>
        </is>
      </c>
      <c r="G30" s="9" t="inlineStr">
        <is>
          <t>2.33</t>
        </is>
      </c>
      <c r="H30" s="9" t="inlineStr">
        <is>
          <t>3.17</t>
        </is>
      </c>
      <c r="I30" s="10" t="inlineStr">
        <is>
          <t>C</t>
        </is>
      </c>
      <c r="J30" s="11" t="inlineStr">
        <is>
          <t>Rearrange to get 3y &gt; 7, then divide by 3.</t>
        </is>
      </c>
    </row>
    <row r="31" ht="42" customHeight="1">
      <c r="A31" s="7" t="n">
        <v>29</v>
      </c>
      <c r="B31" s="7" t="inlineStr">
        <is>
          <t>Medium</t>
        </is>
      </c>
      <c r="C31" s="9" t="inlineStr">
        <is>
          <t>Inequalities with Fractions and Decimals</t>
        </is>
      </c>
      <c r="D31" s="9" t="inlineStr">
        <is>
          <t>Find the solution set for the compound inequality x - 2 ≥ 0 and x + 1 ≤ 5</t>
        </is>
      </c>
      <c r="E31" s="9" t="inlineStr">
        <is>
          <t>x in [2, 5]</t>
        </is>
      </c>
      <c r="F31" s="9" t="inlineStr">
        <is>
          <t>x in [-4, 4]</t>
        </is>
      </c>
      <c r="G31" s="9" t="inlineStr">
        <is>
          <t>x in [1, 5]</t>
        </is>
      </c>
      <c r="H31" s="9" t="inlineStr">
        <is>
          <t>x in [-1, 3]</t>
        </is>
      </c>
      <c r="I31" s="10" t="inlineStr">
        <is>
          <t>B</t>
        </is>
      </c>
      <c r="J31" s="11" t="inlineStr">
        <is>
          <t>Graph both inequalities on a number line to find the solution set.</t>
        </is>
      </c>
    </row>
    <row r="32" ht="42" customHeight="1">
      <c r="A32" s="7" t="n">
        <v>30</v>
      </c>
      <c r="B32" s="7" t="inlineStr">
        <is>
          <t>Medium</t>
        </is>
      </c>
      <c r="C32" s="9" t="inlineStr">
        <is>
          <t>Quadratic Inequalities</t>
        </is>
      </c>
      <c r="D32" s="9" t="inlineStr">
        <is>
          <t>x^2 + 3x - 4 &gt; 0, where x is real.</t>
        </is>
      </c>
      <c r="E32" s="9" t="inlineStr">
        <is>
          <t>-1</t>
        </is>
      </c>
      <c r="F32" s="9" t="inlineStr">
        <is>
          <t>0</t>
        </is>
      </c>
      <c r="G32" s="9" t="inlineStr">
        <is>
          <t>1</t>
        </is>
      </c>
      <c r="H32" s="9" t="inlineStr">
        <is>
          <t>2</t>
        </is>
      </c>
      <c r="I32" s="10" t="inlineStr">
        <is>
          <t>B</t>
        </is>
      </c>
      <c r="J32" s="11" t="inlineStr">
        <is>
          <t>x^2 + 3x - 4 can be factored as (x+1)(x-4) and the quadratic is positive when the factors are both positive.</t>
        </is>
      </c>
    </row>
    <row r="33" ht="42" customHeight="1">
      <c r="A33" s="7" t="n">
        <v>31</v>
      </c>
      <c r="B33" s="7" t="inlineStr">
        <is>
          <t>Medium</t>
        </is>
      </c>
      <c r="C33" s="9" t="inlineStr">
        <is>
          <t>Quadratic Inequalities</t>
        </is>
      </c>
      <c r="D33" s="9" t="inlineStr">
        <is>
          <t>Solve the inequality (x-1)^2 + 4 ≥ 0.</t>
        </is>
      </c>
      <c r="E33" s="9" t="inlineStr">
        <is>
          <t>-∞</t>
        </is>
      </c>
      <c r="F33" s="9" t="inlineStr">
        <is>
          <t>0</t>
        </is>
      </c>
      <c r="G33" s="9" t="inlineStr">
        <is>
          <t>1</t>
        </is>
      </c>
      <c r="H33" s="9" t="inlineStr">
        <is>
          <t>∞</t>
        </is>
      </c>
      <c r="I33" s="10" t="inlineStr">
        <is>
          <t>D</t>
        </is>
      </c>
      <c r="J33" s="11" t="inlineStr">
        <is>
          <t>(x-1)^2 + 4 is a quadratic in (x-1) and is always greater than or equal to 0.</t>
        </is>
      </c>
    </row>
    <row r="34" ht="42" customHeight="1">
      <c r="A34" s="7" t="n">
        <v>32</v>
      </c>
      <c r="B34" s="7" t="inlineStr">
        <is>
          <t>Medium</t>
        </is>
      </c>
      <c r="C34" s="9" t="inlineStr">
        <is>
          <t>Quadratic Inequalities</t>
        </is>
      </c>
      <c r="D34" s="9" t="inlineStr">
        <is>
          <t>x^2 - 6x + 8 ≤ 0, where x is real.</t>
        </is>
      </c>
      <c r="E34" s="9" t="inlineStr">
        <is>
          <t>-2</t>
        </is>
      </c>
      <c r="F34" s="9" t="inlineStr">
        <is>
          <t>0</t>
        </is>
      </c>
      <c r="G34" s="9" t="inlineStr">
        <is>
          <t>3</t>
        </is>
      </c>
      <c r="H34" s="9" t="inlineStr">
        <is>
          <t>4</t>
        </is>
      </c>
      <c r="I34" s="10" t="inlineStr">
        <is>
          <t>C</t>
        </is>
      </c>
      <c r="J34" s="11" t="inlineStr">
        <is>
          <t>x^2 - 6x + 8 can be factored as (x-2)^2 and the quadratic is less than or equal to 0 when x is between 2 and 2.</t>
        </is>
      </c>
    </row>
    <row r="35" ht="42" customHeight="1">
      <c r="A35" s="7" t="n">
        <v>33</v>
      </c>
      <c r="B35" s="7" t="inlineStr">
        <is>
          <t>Medium</t>
        </is>
      </c>
      <c r="C35" s="9" t="inlineStr">
        <is>
          <t>Word Problems using Inequalities</t>
        </is>
      </c>
      <c r="D35" s="9" t="inlineStr">
        <is>
          <t>Tom's height is at least 5 feet and at most 7 feet. What is the possible range of his brother's height if Tom's brother is 2 inches shorter or taller than Tom?</t>
        </is>
      </c>
      <c r="E35" s="9" t="inlineStr">
        <is>
          <t>4'10"-6'8"</t>
        </is>
      </c>
      <c r="F35" s="9" t="inlineStr">
        <is>
          <t>5'0"-7'2"</t>
        </is>
      </c>
      <c r="G35" s="9" t="inlineStr">
        <is>
          <t>4'12"-6'10"</t>
        </is>
      </c>
      <c r="H35" s="9" t="inlineStr">
        <is>
          <t>5'2"-7'4"</t>
        </is>
      </c>
      <c r="I35" s="10" t="inlineStr">
        <is>
          <t>A</t>
        </is>
      </c>
      <c r="J35" s="11" t="inlineStr">
        <is>
          <t>Use interval notation: (5-7) and subtract 2 inches from each end.</t>
        </is>
      </c>
    </row>
    <row r="36" ht="42" customHeight="1">
      <c r="A36" s="7" t="n">
        <v>34</v>
      </c>
      <c r="B36" s="7" t="inlineStr">
        <is>
          <t>Medium</t>
        </is>
      </c>
      <c r="C36" s="9" t="inlineStr">
        <is>
          <t>Word Problems using Inequalities</t>
        </is>
      </c>
      <c r="D36" s="9" t="inlineStr">
        <is>
          <t>The cost of a book is at most $25. If a student buys two books, the total cost will be at least $40. What is the minimum possible price of one book?</t>
        </is>
      </c>
      <c r="E36" s="9" t="inlineStr">
        <is>
          <t>$10</t>
        </is>
      </c>
      <c r="F36" s="9" t="inlineStr">
        <is>
          <t>$12</t>
        </is>
      </c>
      <c r="G36" s="9" t="inlineStr">
        <is>
          <t>$15</t>
        </is>
      </c>
      <c r="H36" s="9" t="inlineStr">
        <is>
          <t>$20"</t>
        </is>
      </c>
      <c r="I36" s="10" t="inlineStr">
        <is>
          <t>D</t>
        </is>
      </c>
      <c r="J36" s="11" t="inlineStr">
        <is>
          <t>Let x be the cost of one book; 2x ≤ 50 and x ≤ 25 → Solve system: 2x = 50 or x = 25.</t>
        </is>
      </c>
    </row>
    <row r="37" ht="42" customHeight="1">
      <c r="A37" s="7" t="n">
        <v>35</v>
      </c>
      <c r="B37" s="7" t="inlineStr">
        <is>
          <t>Medium</t>
        </is>
      </c>
      <c r="C37" s="9" t="inlineStr">
        <is>
          <t>Word Problems using Inequalities</t>
        </is>
      </c>
      <c r="D37" s="9" t="inlineStr">
        <is>
          <t>A car travels at least 60 miles per hour and at most 80 miles per hour. What is the possible range of distance traveled in 3 hours?</t>
        </is>
      </c>
      <c r="E37" s="9" t="inlineStr">
        <is>
          <t>120-240</t>
        </is>
      </c>
      <c r="F37" s="9" t="inlineStr">
        <is>
          <t>180-360</t>
        </is>
      </c>
      <c r="G37" s="9" t="inlineStr">
        <is>
          <t>150-300</t>
        </is>
      </c>
      <c r="H37" s="9" t="inlineStr">
        <is>
          <t>200-400"</t>
        </is>
      </c>
      <c r="I37" s="10" t="inlineStr">
        <is>
          <t>B</t>
        </is>
      </c>
      <c r="J37" s="11" t="inlineStr">
        <is>
          <t>Use interval notation: [60, 80] and multiply by 3.</t>
        </is>
      </c>
    </row>
    <row r="38" ht="42" customHeight="1">
      <c r="A38" s="7" t="n">
        <v>36</v>
      </c>
      <c r="B38" s="7" t="inlineStr">
        <is>
          <t>Medium</t>
        </is>
      </c>
      <c r="C38" s="9" t="inlineStr">
        <is>
          <t>Word Problems using Inequalities</t>
        </is>
      </c>
      <c r="D38" s="9" t="inlineStr">
        <is>
          <t>A company's profit is at least $10,000 and at most $20,000. If the company's revenue is $50,000, what is the minimum possible cost?</t>
        </is>
      </c>
      <c r="E38" s="9" t="inlineStr">
        <is>
          <t>$15,000</t>
        </is>
      </c>
      <c r="F38" s="9" t="inlineStr">
        <is>
          <t>$17,500</t>
        </is>
      </c>
      <c r="G38" s="9" t="inlineStr">
        <is>
          <t>$18,750</t>
        </is>
      </c>
      <c r="H38" s="9" t="inlineStr">
        <is>
          <t>$20,000"</t>
        </is>
      </c>
      <c r="I38" s="10" t="inlineStr">
        <is>
          <t>C</t>
        </is>
      </c>
      <c r="J38" s="11" t="inlineStr">
        <is>
          <t>Let x be the cost; 50,000 - x ≥ 10,000 and 50,000 - x ≤ 30,000 → Solve system: 50,000 - x = 10,000 or 50,000 - x = 30,000.</t>
        </is>
      </c>
    </row>
    <row r="39" ht="42" customHeight="1">
      <c r="A39" s="7" t="n">
        <v>37</v>
      </c>
      <c r="B39" s="7" t="inlineStr">
        <is>
          <t>Medium</t>
        </is>
      </c>
      <c r="C39" s="9" t="inlineStr">
        <is>
          <t>Interval Notation and Solution Sets</t>
        </is>
      </c>
      <c r="D39" s="9" t="inlineStr">
        <is>
          <t>Solve the inequality x^2 + 3x - 4 ≥ 0, expressing the solution set in interval notation.</t>
        </is>
      </c>
      <c r="E39" s="9" t="inlineStr">
        <is>
          <t>[-1, 2] ∪ [4, ∞)</t>
        </is>
      </c>
      <c r="F39" s="9" t="inlineStr">
        <is>
          <t>[-1, 2]</t>
        </is>
      </c>
      <c r="G39" s="9" t="inlineStr">
        <is>
          <t>[-1, ∞)</t>
        </is>
      </c>
      <c r="H39" s="9" t="inlineStr">
        <is>
          <t>[2, ∞)</t>
        </is>
      </c>
      <c r="I39" s="10" t="inlineStr">
        <is>
          <t>A</t>
        </is>
      </c>
      <c r="J39" s="11" t="inlineStr">
        <is>
          <t>x is not an integer</t>
        </is>
      </c>
    </row>
    <row r="40" ht="42" customHeight="1">
      <c r="A40" s="7" t="n">
        <v>38</v>
      </c>
      <c r="B40" s="7" t="inlineStr">
        <is>
          <t>Medium</t>
        </is>
      </c>
      <c r="C40" s="9" t="inlineStr">
        <is>
          <t>Interval Notation and Solution Sets</t>
        </is>
      </c>
      <c r="D40" s="9" t="inlineStr">
        <is>
          <t>Solve the inequality x - 2 &gt; 0 and x + 3 ≤ 5. Express the solution set in interval notation.</t>
        </is>
      </c>
      <c r="E40" s="9" t="inlineStr">
        <is>
          <t>(2, ∞) ∩ (-2, 2)</t>
        </is>
      </c>
      <c r="F40" s="9" t="inlineStr">
        <is>
          <t>(-∞, 2) ∪ [2, ∞)</t>
        </is>
      </c>
      <c r="G40" s="9" t="inlineStr">
        <is>
          <t>[1, ∞) ∪ [-6, 2]</t>
        </is>
      </c>
      <c r="H40" s="9" t="inlineStr">
        <is>
          <t>[-6, ∞)</t>
        </is>
      </c>
      <c r="I40" s="10" t="inlineStr">
        <is>
          <t>D</t>
        </is>
      </c>
      <c r="J40" s="11" t="inlineStr">
        <is>
          <t>x is not an integer</t>
        </is>
      </c>
    </row>
    <row r="41" ht="42" customHeight="1">
      <c r="A41" s="7" t="n">
        <v>39</v>
      </c>
      <c r="B41" s="7" t="inlineStr">
        <is>
          <t>Medium</t>
        </is>
      </c>
      <c r="C41" s="9" t="inlineStr">
        <is>
          <t>Interval Notation and Solution Sets</t>
        </is>
      </c>
      <c r="D41" s="9" t="inlineStr">
        <is>
          <t>Solve the inequality x^2 - 4x + 3 ≥ 0. Express the solution set in interval notation.</t>
        </is>
      </c>
      <c r="E41" s="9" t="inlineStr">
        <is>
          <t>[1, 3] ∪ [3, ∞)</t>
        </is>
      </c>
      <c r="F41" s="9" t="inlineStr">
        <is>
          <t>[-∞, 1) ∪ (3, ∞)</t>
        </is>
      </c>
      <c r="G41" s="9" t="inlineStr">
        <is>
          <t>(-∞, ∞)</t>
        </is>
      </c>
      <c r="H41" s="9" t="inlineStr">
        <is>
          <t>[1, ∞)</t>
        </is>
      </c>
      <c r="I41" s="10" t="inlineStr">
        <is>
          <t>B</t>
        </is>
      </c>
      <c r="J41" s="11" t="inlineStr">
        <is>
          <t>x is not an integer</t>
        </is>
      </c>
    </row>
    <row r="42" ht="42" customHeight="1">
      <c r="A42" s="7" t="n">
        <v>40</v>
      </c>
      <c r="B42" s="7" t="inlineStr">
        <is>
          <t>Medium</t>
        </is>
      </c>
      <c r="C42" s="9" t="inlineStr">
        <is>
          <t>Basic Linear Inequalities(one variable)</t>
        </is>
      </c>
      <c r="D42" s="9" t="inlineStr">
        <is>
          <t>Solve for x in the inequality x - 3 &lt; 7</t>
        </is>
      </c>
      <c r="E42" s="9" t="inlineStr">
        <is>
          <t>-1.5</t>
        </is>
      </c>
      <c r="F42" s="9" t="inlineStr">
        <is>
          <t>x + 2</t>
        </is>
      </c>
      <c r="G42" s="9" t="inlineStr">
        <is>
          <t>4</t>
        </is>
      </c>
      <c r="H42" s="9" t="inlineStr">
        <is>
          <t>x - 1</t>
        </is>
      </c>
      <c r="I42" s="10" t="inlineStr">
        <is>
          <t>B</t>
        </is>
      </c>
      <c r="J42" s="11" t="inlineStr">
        <is>
          <t>x &gt; 4</t>
        </is>
      </c>
    </row>
    <row r="43" ht="42" customHeight="1">
      <c r="A43" s="7" t="n">
        <v>41</v>
      </c>
      <c r="B43" s="7" t="inlineStr">
        <is>
          <t>Medium</t>
        </is>
      </c>
      <c r="C43" s="9" t="inlineStr">
        <is>
          <t>Basic Linear Inequalities(one variable)</t>
        </is>
      </c>
      <c r="D43" s="9" t="inlineStr">
        <is>
          <t>Solve for x in the inequality 3x - 2 ≥ 9</t>
        </is>
      </c>
      <c r="E43" s="9" t="inlineStr">
        <is>
          <t>-1.5</t>
        </is>
      </c>
      <c r="F43" s="9" t="inlineStr">
        <is>
          <t>x + 3</t>
        </is>
      </c>
      <c r="G43" s="9" t="inlineStr">
        <is>
          <t>6</t>
        </is>
      </c>
      <c r="H43" s="9" t="inlineStr">
        <is>
          <t>x - 1</t>
        </is>
      </c>
      <c r="I43" s="10" t="inlineStr">
        <is>
          <t>D</t>
        </is>
      </c>
      <c r="J43" s="11" t="inlineStr">
        <is>
          <t>x ≥ 3</t>
        </is>
      </c>
    </row>
    <row r="44" ht="42" customHeight="1">
      <c r="A44" s="7" t="n">
        <v>42</v>
      </c>
      <c r="B44" s="7" t="inlineStr">
        <is>
          <t>Medium</t>
        </is>
      </c>
      <c r="C44" s="9" t="inlineStr">
        <is>
          <t>Basic Linear Inequalities(one variable)</t>
        </is>
      </c>
      <c r="D44" s="9" t="inlineStr">
        <is>
          <t>Solve for x in the inequality x + 2 ≤ 9</t>
        </is>
      </c>
      <c r="E44" s="9" t="inlineStr">
        <is>
          <t>-1.5</t>
        </is>
      </c>
      <c r="F44" s="9" t="inlineStr">
        <is>
          <t>x - 1</t>
        </is>
      </c>
      <c r="G44" s="9" t="inlineStr">
        <is>
          <t>4</t>
        </is>
      </c>
      <c r="H44" s="9" t="inlineStr">
        <is>
          <t>x + 1</t>
        </is>
      </c>
      <c r="I44" s="10" t="inlineStr">
        <is>
          <t>C</t>
        </is>
      </c>
      <c r="J44" s="11" t="inlineStr">
        <is>
          <t>x ≤ 7</t>
        </is>
      </c>
    </row>
    <row r="45" ht="42" customHeight="1">
      <c r="A45" s="7" t="n">
        <v>43</v>
      </c>
      <c r="B45" s="7" t="inlineStr">
        <is>
          <t>Medium</t>
        </is>
      </c>
      <c r="C45" s="9" t="inlineStr">
        <is>
          <t>System of Inequalities</t>
        </is>
      </c>
      <c r="D45" s="9" t="inlineStr">
        <is>
          <t>x+2&gt;4 and x-3≤5, what is the interval notation for the solution set?</t>
        </is>
      </c>
      <c r="E45" s="9" t="inlineStr">
        <is>
          <t>-1 to 6</t>
        </is>
      </c>
      <c r="F45" s="9" t="inlineStr">
        <is>
          <t>[-1, 7)</t>
        </is>
      </c>
      <c r="G45" s="9" t="inlineStr">
        <is>
          <t>[0, 7]</t>
        </is>
      </c>
      <c r="H45" s="9" t="inlineStr">
        <is>
          <t>(0, 7]</t>
        </is>
      </c>
      <c r="I45" s="10" t="inlineStr">
        <is>
          <t>B</t>
        </is>
      </c>
      <c r="J45" s="11" t="inlineStr">
        <is>
          <t>x in [0, 7) is the only feasible region.</t>
        </is>
      </c>
    </row>
    <row r="46" ht="42" customHeight="1">
      <c r="A46" s="7" t="n">
        <v>44</v>
      </c>
      <c r="B46" s="7" t="inlineStr">
        <is>
          <t>Medium</t>
        </is>
      </c>
      <c r="C46" s="9" t="inlineStr">
        <is>
          <t>System of Inequalities</t>
        </is>
      </c>
      <c r="D46" s="9" t="inlineStr">
        <is>
          <t>Solve the system: x+y&gt;2 and x-y≤-1. What is the solution set?</t>
        </is>
      </c>
      <c r="E46" s="9" t="inlineStr">
        <is>
          <t>-3 to 3</t>
        </is>
      </c>
      <c r="F46" s="9" t="inlineStr">
        <is>
          <t>-3 to 1</t>
        </is>
      </c>
      <c r="G46" s="9" t="inlineStr">
        <is>
          <t>[0, 4)</t>
        </is>
      </c>
      <c r="H46" s="9" t="inlineStr">
        <is>
          <t>[0, 3]</t>
        </is>
      </c>
      <c r="I46" s="10" t="inlineStr">
        <is>
          <t>A</t>
        </is>
      </c>
      <c r="J46" s="11" t="inlineStr">
        <is>
          <t>x in [-3, 3] and y in [-3, 3] satisfies both inequalities.</t>
        </is>
      </c>
    </row>
    <row r="47" ht="42" customHeight="1">
      <c r="A47" s="7" t="n">
        <v>45</v>
      </c>
      <c r="B47" s="7" t="inlineStr">
        <is>
          <t>Medium</t>
        </is>
      </c>
      <c r="C47" s="9" t="inlineStr">
        <is>
          <t>System of Inequalities</t>
        </is>
      </c>
      <c r="D47" s="9" t="inlineStr">
        <is>
          <t>Find the region where x^2+4x-3&gt;0 and x+2≥0. What is the interval notation?</t>
        </is>
      </c>
      <c r="E47" s="9" t="inlineStr">
        <is>
          <t>[1, ∞)</t>
        </is>
      </c>
      <c r="F47" s="9" t="inlineStr">
        <is>
          <t>[1, ∞) U (-∞, -1]</t>
        </is>
      </c>
      <c r="G47" s="9" t="inlineStr">
        <is>
          <t>(-∞, 1] U [1, ∞)</t>
        </is>
      </c>
      <c r="H47" s="9" t="inlineStr">
        <is>
          <t>[-2, ∞)</t>
        </is>
      </c>
      <c r="I47" s="10" t="inlineStr">
        <is>
          <t>D</t>
        </is>
      </c>
      <c r="J47" s="11" t="inlineStr">
        <is>
          <t>x in [-2, ∞) satisfies both inequalities.</t>
        </is>
      </c>
    </row>
    <row r="48" ht="42" customHeight="1">
      <c r="A48" s="7" t="n">
        <v>46</v>
      </c>
      <c r="B48" s="7" t="inlineStr">
        <is>
          <t>Medium</t>
        </is>
      </c>
      <c r="C48" s="9" t="inlineStr">
        <is>
          <t>System of Inequalities</t>
        </is>
      </c>
      <c r="D48" s="9" t="inlineStr">
        <is>
          <t>Solve the system: x-2y&gt;-3 and x+2y≥5. What is the solution set?</t>
        </is>
      </c>
      <c r="E48" s="9" t="inlineStr">
        <is>
          <t>[1, 7]</t>
        </is>
      </c>
      <c r="F48" s="9" t="inlineStr">
        <is>
          <t>[1, 4]</t>
        </is>
      </c>
      <c r="G48" s="9" t="inlineStr">
        <is>
          <t>[0, 6)</t>
        </is>
      </c>
      <c r="H48" s="9" t="inlineStr">
        <is>
          <t>[0, 3]</t>
        </is>
      </c>
      <c r="I48" s="10" t="inlineStr">
        <is>
          <t>C</t>
        </is>
      </c>
      <c r="J48" s="11" t="inlineStr">
        <is>
          <t>x in [1, 7] and y in [-1/2, 1] satisfies both inequalities.</t>
        </is>
      </c>
    </row>
    <row r="49" ht="42" customHeight="1">
      <c r="A49" s="7" t="n">
        <v>47</v>
      </c>
      <c r="B49" s="7" t="inlineStr">
        <is>
          <t>Medium</t>
        </is>
      </c>
      <c r="C49" s="9" t="inlineStr">
        <is>
          <t>Compound Inequalities</t>
        </is>
      </c>
      <c r="D49" s="9" t="inlineStr">
        <is>
          <t>x+2&gt;3 and x-1≤5, what is the interval of values for x?</t>
        </is>
      </c>
      <c r="E49" s="9" t="inlineStr">
        <is>
          <t>-2 to 6</t>
        </is>
      </c>
      <c r="F49" s="9" t="inlineStr">
        <is>
          <t>-1 to 6</t>
        </is>
      </c>
      <c r="G49" s="9" t="inlineStr">
        <is>
          <t>0 to 7</t>
        </is>
      </c>
      <c r="H49" s="9" t="inlineStr">
        <is>
          <t>1 to 8</t>
        </is>
      </c>
      <c r="I49" s="10" t="inlineStr">
        <is>
          <t>A</t>
        </is>
      </c>
      <c r="J49" s="11" t="inlineStr">
        <is>
          <t>x∈(-1,6)</t>
        </is>
      </c>
    </row>
    <row r="50" ht="42" customHeight="1">
      <c r="A50" s="7" t="n">
        <v>48</v>
      </c>
      <c r="B50" s="7" t="inlineStr">
        <is>
          <t>Medium</t>
        </is>
      </c>
      <c r="C50" s="9" t="inlineStr">
        <is>
          <t>Compound Inequalities</t>
        </is>
      </c>
      <c r="D50" s="9" t="inlineStr">
        <is>
          <t>Solve: 2x-1≥3 and x+2≤6. What is the interval of values for x?</t>
        </is>
      </c>
      <c r="E50" s="9" t="inlineStr">
        <is>
          <t>2 to ∞</t>
        </is>
      </c>
      <c r="F50" s="9" t="inlineStr">
        <is>
          <t>-1 to 4</t>
        </is>
      </c>
      <c r="G50" s="9" t="inlineStr">
        <is>
          <t>-3 to 5</t>
        </is>
      </c>
      <c r="H50" s="9" t="inlineStr">
        <is>
          <t>-5 to 7</t>
        </is>
      </c>
      <c r="I50" s="10" t="inlineStr">
        <is>
          <t>D</t>
        </is>
      </c>
      <c r="J50" s="11" t="inlineStr">
        <is>
          <t>x∈[1,∞)</t>
        </is>
      </c>
    </row>
    <row r="51" ht="42" customHeight="1">
      <c r="A51" s="7" t="n">
        <v>49</v>
      </c>
      <c r="B51" s="7" t="inlineStr">
        <is>
          <t>Medium</t>
        </is>
      </c>
      <c r="C51" s="9" t="inlineStr">
        <is>
          <t>Number Line Representations</t>
        </is>
      </c>
      <c r="D51" s="9" t="inlineStr">
        <is>
          <t>Solve the inequality x - 2 &gt; 5 on a number line, given that x is an integer.</t>
        </is>
      </c>
      <c r="E51" s="9" t="inlineStr">
        <is>
          <t>x ≥ 7</t>
        </is>
      </c>
      <c r="F51" s="9" t="inlineStr">
        <is>
          <t>x ≤ 3</t>
        </is>
      </c>
      <c r="G51" s="9" t="inlineStr">
        <is>
          <t>x ≥ 1</t>
        </is>
      </c>
      <c r="H51" s="9" t="inlineStr">
        <is>
          <t>x ≥ 9</t>
        </is>
      </c>
      <c r="I51" s="10" t="inlineStr">
        <is>
          <t>A</t>
        </is>
      </c>
      <c r="J51" s="11" t="inlineStr">
        <is>
          <t>x ≥ 7 because all integers greater than 6 satisfy the inequality.</t>
        </is>
      </c>
    </row>
    <row r="52" ht="42" customHeight="1">
      <c r="A52" s="7" t="n">
        <v>50</v>
      </c>
      <c r="B52" s="7" t="inlineStr">
        <is>
          <t>Medium</t>
        </is>
      </c>
      <c r="C52" s="9" t="inlineStr">
        <is>
          <t>Number Line Representations</t>
        </is>
      </c>
      <c r="D52" s="9" t="inlineStr">
        <is>
          <t>Solve the inequality 2x + 3 ≥ 11 on a number line, given that x is an integer.</t>
        </is>
      </c>
      <c r="E52" s="9" t="inlineStr">
        <is>
          <t>x ≥ 4</t>
        </is>
      </c>
      <c r="F52" s="9" t="inlineStr">
        <is>
          <t>x ≥ 5</t>
        </is>
      </c>
      <c r="G52" s="9" t="inlineStr">
        <is>
          <t>x ≥ 3</t>
        </is>
      </c>
      <c r="H52" s="9" t="inlineStr">
        <is>
          <t>x ≥ 2</t>
        </is>
      </c>
      <c r="I52" s="10" t="inlineStr">
        <is>
          <t>A</t>
        </is>
      </c>
      <c r="J52" s="11" t="inlineStr">
        <is>
          <t>x ≥ 4 because all integers greater than or equal to 4 satisfy the inequality.</t>
        </is>
      </c>
    </row>
    <row r="53" ht="42" customHeight="1">
      <c r="A53" s="7" t="n">
        <v>51</v>
      </c>
      <c r="B53" s="7" t="inlineStr">
        <is>
          <t>Medium</t>
        </is>
      </c>
      <c r="C53" s="9" t="inlineStr">
        <is>
          <t>Number Line Representations</t>
        </is>
      </c>
      <c r="D53" s="9" t="inlineStr">
        <is>
          <t>Solve the compound inequality -1 ≤ x + 2 ≤ 3 on a number line, given that x is an integer.</t>
        </is>
      </c>
      <c r="E53" s="9" t="inlineStr">
        <is>
          <t>-3 ≤ x ≤ 1</t>
        </is>
      </c>
      <c r="F53" s="9" t="inlineStr">
        <is>
          <t>-2 ≤ x ≤ 2</t>
        </is>
      </c>
      <c r="G53" s="9" t="inlineStr">
        <is>
          <t>x ≥ -1</t>
        </is>
      </c>
      <c r="H53" s="9" t="inlineStr">
        <is>
          <t>x ≤ 0</t>
        </is>
      </c>
      <c r="I53" s="10" t="inlineStr">
        <is>
          <t>D</t>
        </is>
      </c>
      <c r="J53" s="11" t="inlineStr">
        <is>
          <t>-3 ≤ x ≤ 1 because all integers between -3 and 1 (inclusive) satisfy the inequality.</t>
        </is>
      </c>
    </row>
    <row r="54" ht="42" customHeight="1">
      <c r="A54" s="7" t="n">
        <v>52</v>
      </c>
      <c r="B54" s="7" t="inlineStr">
        <is>
          <t>Medium</t>
        </is>
      </c>
      <c r="C54" s="9" t="inlineStr">
        <is>
          <t>Applications-based Inquality Problems</t>
        </is>
      </c>
      <c r="D54" s="9" t="inlineStr">
        <is>
          <t>x^2 + 3x - 4 &gt; 0, where x is real. What are the possible values of x?</t>
        </is>
      </c>
      <c r="E54" s="9" t="inlineStr">
        <is>
          <t>-1 to 1</t>
        </is>
      </c>
      <c r="F54" s="9" t="inlineStr">
        <is>
          <t>-1 to 2</t>
        </is>
      </c>
      <c r="G54" s="9" t="inlineStr">
        <is>
          <t>0 to 2</t>
        </is>
      </c>
      <c r="H54" s="9" t="inlineStr">
        <is>
          <t>0 to 4</t>
        </is>
      </c>
      <c r="I54" s="10" t="inlineStr">
        <is>
          <t>A</t>
        </is>
      </c>
      <c r="J54" s="11" t="inlineStr">
        <is>
          <t>x∈(-∞,-1] ∪ [1,+∞)</t>
        </is>
      </c>
    </row>
    <row r="55" ht="42" customHeight="1">
      <c r="A55" s="7" t="n">
        <v>53</v>
      </c>
      <c r="B55" s="7" t="inlineStr">
        <is>
          <t>Medium</t>
        </is>
      </c>
      <c r="C55" s="9" t="inlineStr">
        <is>
          <t>Applications-based Inquality Problems</t>
        </is>
      </c>
      <c r="D55" s="9" t="inlineStr">
        <is>
          <t>The sum of two numbers is at least 10. If one number is x, what are the possible values of x?</t>
        </is>
      </c>
      <c r="E55" s="9" t="inlineStr">
        <is>
          <t>5 or more</t>
        </is>
      </c>
      <c r="F55" s="9" t="inlineStr">
        <is>
          <t>6 or more</t>
        </is>
      </c>
      <c r="G55" s="9" t="inlineStr">
        <is>
          <t>7 or more</t>
        </is>
      </c>
      <c r="H55" s="9" t="inlineStr">
        <is>
          <t>8 or more</t>
        </is>
      </c>
      <c r="I55" s="10" t="inlineStr">
        <is>
          <t>D</t>
        </is>
      </c>
      <c r="J55" s="11" t="inlineStr">
        <is>
          <t>x≥5</t>
        </is>
      </c>
    </row>
    <row r="56" ht="42" customHeight="1">
      <c r="A56" s="7" t="n">
        <v>54</v>
      </c>
      <c r="B56" s="7" t="inlineStr">
        <is>
          <t>Medium</t>
        </is>
      </c>
      <c r="C56" s="9" t="inlineStr">
        <is>
          <t>Applications-based Inquality Problems</t>
        </is>
      </c>
      <c r="D56" s="9" t="inlineStr">
        <is>
          <t>A car travels from city A to B and then returns. The distance traveled in each direction is at least 100 km. What are the possible values of the total distance traveled?</t>
        </is>
      </c>
      <c r="E56" s="9" t="inlineStr">
        <is>
          <t>200 or more</t>
        </is>
      </c>
      <c r="F56" s="9" t="inlineStr">
        <is>
          <t>300 or more</t>
        </is>
      </c>
      <c r="G56" s="9" t="inlineStr">
        <is>
          <t>400 or more</t>
        </is>
      </c>
      <c r="H56" s="9" t="inlineStr">
        <is>
          <t>500 or more</t>
        </is>
      </c>
      <c r="I56" s="10" t="inlineStr">
        <is>
          <t>C</t>
        </is>
      </c>
      <c r="J56" s="11" t="inlineStr">
        <is>
          <t>Total distance ≥ 200</t>
        </is>
      </c>
    </row>
    <row r="57" ht="42" customHeight="1">
      <c r="A57" s="7" t="n">
        <v>55</v>
      </c>
      <c r="B57" s="7" t="inlineStr">
        <is>
          <t>Medium</t>
        </is>
      </c>
      <c r="C57" s="9" t="inlineStr">
        <is>
          <t>Applications-based Inquality Problems</t>
        </is>
      </c>
      <c r="D57" s="9" t="inlineStr">
        <is>
          <t>The cost of producing x units of a product is given by C(x) = 2x^2 + 5x. What are the possible values of x for which the cost is at least $50?</t>
        </is>
      </c>
      <c r="E57" s="9" t="inlineStr">
        <is>
          <t>10 or more</t>
        </is>
      </c>
      <c r="F57" s="9" t="inlineStr">
        <is>
          <t>15 or more</t>
        </is>
      </c>
      <c r="G57" s="9" t="inlineStr">
        <is>
          <t>20 or more</t>
        </is>
      </c>
      <c r="H57" s="9" t="inlineStr">
        <is>
          <t>25 or more</t>
        </is>
      </c>
      <c r="I57" s="10" t="inlineStr">
        <is>
          <t>B</t>
        </is>
      </c>
      <c r="J57" s="11" t="inlineStr">
        <is>
          <t>x≥15</t>
        </is>
      </c>
    </row>
    <row r="58" ht="42" customHeight="1">
      <c r="A58" s="7" t="n">
        <v>56</v>
      </c>
      <c r="B58" s="7" t="inlineStr">
        <is>
          <t>Medium</t>
        </is>
      </c>
      <c r="C58" s="9" t="inlineStr">
        <is>
          <t>Inequalities with Fractions and Decimals</t>
        </is>
      </c>
      <c r="D58" s="9" t="inlineStr">
        <is>
          <t>Solve the inequality 2x + 5 &gt; 11, given that x is an integer.</t>
        </is>
      </c>
      <c r="E58" s="9" t="inlineStr">
        <is>
          <t>x &gt; 3</t>
        </is>
      </c>
      <c r="F58" s="9" t="inlineStr">
        <is>
          <t>x &lt; 3</t>
        </is>
      </c>
      <c r="G58" s="9" t="inlineStr">
        <is>
          <t>x = 3</t>
        </is>
      </c>
      <c r="H58" s="9" t="inlineStr">
        <is>
          <t>x ≥ 3</t>
        </is>
      </c>
      <c r="I58" s="10" t="inlineStr">
        <is>
          <t>A</t>
        </is>
      </c>
      <c r="J58" s="11" t="inlineStr">
        <is>
          <t>Subtract 5 from both sides to get 2x &gt; 6, then divide by 2 to get x &gt; 3.</t>
        </is>
      </c>
    </row>
    <row r="59" ht="42" customHeight="1">
      <c r="A59" s="7" t="n">
        <v>57</v>
      </c>
      <c r="B59" s="7" t="inlineStr">
        <is>
          <t>Medium</t>
        </is>
      </c>
      <c r="C59" s="9" t="inlineStr">
        <is>
          <t>Inequalities with Fractions and Decimals</t>
        </is>
      </c>
      <c r="D59" s="9" t="inlineStr">
        <is>
          <t>Solve the compound inequality 0 ≤ x + 2 ≤ 6 and x - 1 &gt; 0.</t>
        </is>
      </c>
      <c r="E59" s="9" t="inlineStr">
        <is>
          <t>1 ≤ x ≤ 4</t>
        </is>
      </c>
      <c r="F59" s="9" t="inlineStr">
        <is>
          <t>x ≥ 1</t>
        </is>
      </c>
      <c r="G59" s="9" t="inlineStr">
        <is>
          <t>x ≤ 5</t>
        </is>
      </c>
      <c r="H59" s="9" t="inlineStr">
        <is>
          <t>x &lt; 7</t>
        </is>
      </c>
      <c r="I59" s="10" t="inlineStr">
        <is>
          <t>B</t>
        </is>
      </c>
      <c r="J59" s="11" t="inlineStr">
        <is>
          <t>Separate into two inequalities: 0 ≤ x + 2 ≤ 6 → 0 ≤ x ≤ 4, and x - 1 &gt; 0 → x &gt; 1.</t>
        </is>
      </c>
    </row>
    <row r="60" ht="42" customHeight="1">
      <c r="A60" s="7" t="n">
        <v>58</v>
      </c>
      <c r="B60" s="7" t="inlineStr">
        <is>
          <t>Medium</t>
        </is>
      </c>
      <c r="C60" s="9" t="inlineStr">
        <is>
          <t>Inequalities with Fractions and Decimals</t>
        </is>
      </c>
      <c r="D60" s="9" t="inlineStr">
        <is>
          <t>Find the solution set for the inequality 3x - 2 ≥ 5.8.</t>
        </is>
      </c>
      <c r="E60" s="9" t="inlineStr">
        <is>
          <t>x ≥ 2.1</t>
        </is>
      </c>
      <c r="F60" s="9" t="inlineStr">
        <is>
          <t>x &lt; 2</t>
        </is>
      </c>
      <c r="G60" s="9" t="inlineStr">
        <is>
          <t>x = 2</t>
        </is>
      </c>
      <c r="H60" s="9" t="inlineStr">
        <is>
          <t>x ≤ 1.9</t>
        </is>
      </c>
      <c r="I60" s="10" t="inlineStr">
        <is>
          <t>C</t>
        </is>
      </c>
      <c r="J60" s="11" t="inlineStr">
        <is>
          <t>Add 2 to both sides to get 3x ≥ 7.8, then divide by 3 to get x ≥ 2.6, but since the original inequality is ≥, the solution set includes all values greater than or equal to 2.1.</t>
        </is>
      </c>
    </row>
    <row r="61" ht="42" customHeight="1">
      <c r="A61" s="7" t="n">
        <v>59</v>
      </c>
      <c r="B61" s="7" t="inlineStr">
        <is>
          <t>Medium</t>
        </is>
      </c>
      <c r="C61" s="9" t="inlineStr">
        <is>
          <t>Quadratic Inequalities</t>
        </is>
      </c>
      <c r="D61" s="9" t="inlineStr">
        <is>
          <t>x^2+4x-3&gt;0 for x&gt;-1.5, what is the interval of values that satisfies the inequality?</t>
        </is>
      </c>
      <c r="E61" s="9" t="inlineStr">
        <is>
          <t>-1.5&lt;x&lt;3.5</t>
        </is>
      </c>
      <c r="F61" s="9" t="inlineStr">
        <is>
          <t>-1.5&lt;=x&lt;=3.5</t>
        </is>
      </c>
      <c r="G61" s="9" t="inlineStr">
        <is>
          <t>-1.5&lt;x&lt;=3.5</t>
        </is>
      </c>
      <c r="H61" s="9" t="inlineStr">
        <is>
          <t>A&lt;x&lt;3.5</t>
        </is>
      </c>
      <c r="I61" s="10" t="inlineStr">
        <is>
          <t>B</t>
        </is>
      </c>
      <c r="J61" s="11" t="inlineStr">
        <is>
          <t>x&gt;-1.5</t>
        </is>
      </c>
    </row>
    <row r="62" ht="42" customHeight="1">
      <c r="A62" s="7" t="n">
        <v>60</v>
      </c>
      <c r="B62" s="7" t="inlineStr">
        <is>
          <t>Medium</t>
        </is>
      </c>
      <c r="C62" s="9" t="inlineStr">
        <is>
          <t>Word Problems using Inequalities</t>
        </is>
      </c>
      <c r="D62" s="9" t="inlineStr">
        <is>
          <t>A bakery sells at least 50 loaves of bread per day. If it sells x loaves on a given day, which inequality represents the situation?</t>
        </is>
      </c>
      <c r="E62" s="9" t="inlineStr">
        <is>
          <t>x ≥ 50</t>
        </is>
      </c>
      <c r="F62" s="9" t="inlineStr">
        <is>
          <t>x ≤ 50</t>
        </is>
      </c>
      <c r="G62" s="9" t="inlineStr">
        <is>
          <t>x &gt; 50</t>
        </is>
      </c>
      <c r="H62" s="9" t="inlineStr">
        <is>
          <t>x &lt; 50</t>
        </is>
      </c>
      <c r="I62" s="10" t="inlineStr">
        <is>
          <t>B</t>
        </is>
      </c>
      <c r="J62" s="11" t="inlineStr">
        <is>
          <t>x is at least 50.</t>
        </is>
      </c>
    </row>
    <row r="63" ht="42" customHeight="1">
      <c r="A63" s="7" t="n">
        <v>61</v>
      </c>
      <c r="B63" s="7" t="inlineStr">
        <is>
          <t>Medium</t>
        </is>
      </c>
      <c r="C63" s="9" t="inlineStr">
        <is>
          <t>Word Problems using Inequalities</t>
        </is>
      </c>
      <c r="D63" s="9" t="inlineStr">
        <is>
          <t>A car rental company charges at most $40 per day. If a customer rents a car for x days, which inequality represents the situation?</t>
        </is>
      </c>
      <c r="E63" s="9" t="inlineStr">
        <is>
          <t>$x ≤ 40</t>
        </is>
      </c>
      <c r="F63" s="9" t="inlineStr">
        <is>
          <t>$x ≥ 40</t>
        </is>
      </c>
      <c r="G63" s="9" t="inlineStr">
        <is>
          <t>$x &gt; 40</t>
        </is>
      </c>
      <c r="H63" s="9" t="inlineStr">
        <is>
          <t>$x &lt; 40</t>
        </is>
      </c>
      <c r="I63" s="10" t="inlineStr">
        <is>
          <t>D</t>
        </is>
      </c>
      <c r="J63" s="11" t="inlineStr">
        <is>
          <t>x is less than or equal to 40.</t>
        </is>
      </c>
    </row>
    <row r="64" ht="42" customHeight="1">
      <c r="A64" s="7" t="n">
        <v>62</v>
      </c>
      <c r="B64" s="7" t="inlineStr">
        <is>
          <t>Medium</t>
        </is>
      </c>
      <c r="C64" s="9" t="inlineStr">
        <is>
          <t>Word Problems using Inequalities</t>
        </is>
      </c>
      <c r="D64" s="9" t="inlineStr">
        <is>
          <t>A student's score on a test must be at least 60% to pass. If x represents the student's score, which inequality represents the situation?</t>
        </is>
      </c>
      <c r="E64" s="9" t="inlineStr">
        <is>
          <t>$x ≥ 0.6</t>
        </is>
      </c>
      <c r="F64" s="9" t="inlineStr">
        <is>
          <t>$x ≤ 0.6</t>
        </is>
      </c>
      <c r="G64" s="9" t="inlineStr">
        <is>
          <t>$x &gt; 0.6</t>
        </is>
      </c>
      <c r="H64" s="9" t="inlineStr">
        <is>
          <t>$x &lt; 0.6</t>
        </is>
      </c>
      <c r="I64" s="10" t="inlineStr">
        <is>
          <t>C</t>
        </is>
      </c>
      <c r="J64" s="11" t="inlineStr">
        <is>
          <t>x is greater than or equal to 0.6.</t>
        </is>
      </c>
    </row>
    <row r="65" ht="42" customHeight="1">
      <c r="A65" s="7" t="n">
        <v>63</v>
      </c>
      <c r="B65" s="7" t="inlineStr">
        <is>
          <t>Medium</t>
        </is>
      </c>
      <c r="C65" s="9" t="inlineStr">
        <is>
          <t>Word Problems using Inequalities</t>
        </is>
      </c>
      <c r="D65" s="9" t="inlineStr">
        <is>
          <t>A company has at most $250,000 in assets. If x represents the amount of assets, which inequality represents the situation?</t>
        </is>
      </c>
      <c r="E65" s="9" t="inlineStr">
        <is>
          <t>$x ≤ 250000</t>
        </is>
      </c>
      <c r="F65" s="9" t="inlineStr">
        <is>
          <t>$x ≥ 250000</t>
        </is>
      </c>
      <c r="G65" s="9" t="inlineStr">
        <is>
          <t>$x &gt; 250000</t>
        </is>
      </c>
      <c r="H65" s="9" t="inlineStr">
        <is>
          <t>$x &lt; 250000</t>
        </is>
      </c>
      <c r="I65" s="10" t="inlineStr">
        <is>
          <t>B</t>
        </is>
      </c>
      <c r="J65" s="11" t="inlineStr">
        <is>
          <t>x is less than or equal to 250000.</t>
        </is>
      </c>
    </row>
    <row r="66" ht="42" customHeight="1">
      <c r="A66" s="7" t="n">
        <v>64</v>
      </c>
      <c r="B66" s="7" t="inlineStr">
        <is>
          <t>Medium</t>
        </is>
      </c>
      <c r="C66" s="9" t="inlineStr">
        <is>
          <t>Interval Notation and Solution Sets</t>
        </is>
      </c>
      <c r="D66" s="9" t="inlineStr">
        <is>
          <t>Solve the inequality 2x + 5 &gt; 11</t>
        </is>
      </c>
      <c r="E66" s="9" t="inlineStr">
        <is>
          <t>x &gt; 3</t>
        </is>
      </c>
      <c r="F66" s="9" t="inlineStr">
        <is>
          <t>A) (3, ∞)</t>
        </is>
      </c>
      <c r="G66" s="9" t="inlineStr">
        <is>
          <t>B) (-∞, 3]</t>
        </is>
      </c>
      <c r="H66" s="9" t="inlineStr">
        <is>
          <t>C) [3, ∞)</t>
        </is>
      </c>
      <c r="I66" s="10" t="inlineStr">
        <is>
          <t>D</t>
        </is>
      </c>
      <c r="J66" s="11" t="inlineStr">
        <is>
          <t>C</t>
        </is>
      </c>
    </row>
    <row r="67" ht="42" customHeight="1">
      <c r="A67" s="7" t="n">
        <v>65</v>
      </c>
      <c r="B67" s="7" t="inlineStr">
        <is>
          <t>Medium</t>
        </is>
      </c>
      <c r="C67" s="9" t="inlineStr">
        <is>
          <t>Interval Notation and Solution Sets</t>
        </is>
      </c>
      <c r="D67" s="9" t="inlineStr">
        <is>
          <t>Solve the compound inequality</t>
        </is>
      </c>
      <c r="E67" s="9" t="inlineStr">
        <is>
          <t>x - 2</t>
        </is>
      </c>
      <c r="F67" s="9" t="inlineStr">
        <is>
          <t>&lt; 3 and x + 1 ≥ 5</t>
        </is>
      </c>
      <c r="G67" s="9" t="inlineStr">
        <is>
          <t>x ∈</t>
        </is>
      </c>
      <c r="H67" s="9" t="inlineStr">
        <is>
          <t>A) [1, 5)</t>
        </is>
      </c>
      <c r="I67" s="10" t="inlineStr">
        <is>
          <t>B</t>
        </is>
      </c>
      <c r="J67" s="11" t="inlineStr">
        <is>
          <t>C) (1, 5]</t>
        </is>
      </c>
    </row>
    <row r="68" ht="42" customHeight="1">
      <c r="A68" s="7" t="n">
        <v>66</v>
      </c>
      <c r="B68" s="7" t="inlineStr">
        <is>
          <t>Medium</t>
        </is>
      </c>
      <c r="C68" s="9" t="inlineStr">
        <is>
          <t>Interval Notation and Solution Sets</t>
        </is>
      </c>
      <c r="D68" s="9" t="inlineStr">
        <is>
          <t>Solve the quadratic inequality x^2 + 4x - 3 ≥ 0</t>
        </is>
      </c>
      <c r="E68" s="9" t="inlineStr">
        <is>
          <t>x ∈</t>
        </is>
      </c>
      <c r="F68" s="9" t="inlineStr">
        <is>
          <t>A) (-∞, -3] ∪ [3, ∞]</t>
        </is>
      </c>
      <c r="G68" s="9" t="inlineStr">
        <is>
          <t>B) [-∞, ∞]</t>
        </is>
      </c>
      <c r="H68" s="9" t="inlineStr">
        <is>
          <t>C) (-∞, -1] ∪ [1, ∞]</t>
        </is>
      </c>
      <c r="I68" s="10" t="inlineStr">
        <is>
          <t>D</t>
        </is>
      </c>
      <c r="J68" s="11" t="inlineStr">
        <is>
          <t>C</t>
        </is>
      </c>
    </row>
    <row r="69" ht="42" customHeight="1">
      <c r="A69" s="7" t="n">
        <v>67</v>
      </c>
      <c r="B69" s="7" t="inlineStr">
        <is>
          <t>Medium</t>
        </is>
      </c>
      <c r="C69" s="9" t="inlineStr">
        <is>
          <t>Interval Notation and Solution Sets</t>
        </is>
      </c>
      <c r="D69" s="9" t="inlineStr">
        <is>
          <t>Solve the inequality</t>
        </is>
      </c>
      <c r="E69" s="9" t="inlineStr">
        <is>
          <t>x + 2</t>
        </is>
      </c>
      <c r="F69" s="9" t="inlineStr">
        <is>
          <t>≤ 5</t>
        </is>
      </c>
      <c r="G69" s="9" t="inlineStr">
        <is>
          <t>x ∈</t>
        </is>
      </c>
      <c r="H69" s="9" t="inlineStr">
        <is>
          <t>A) [-7, 3]</t>
        </is>
      </c>
      <c r="I69" s="10" t="inlineStr">
        <is>
          <t>B</t>
        </is>
      </c>
      <c r="J69" s="11" t="inlineStr">
        <is>
          <t>C) [-7, ∞)</t>
        </is>
      </c>
    </row>
    <row r="70" ht="42" customHeight="1">
      <c r="A70" s="7" t="n">
        <v>68</v>
      </c>
      <c r="B70" s="7" t="inlineStr">
        <is>
          <t>Medium</t>
        </is>
      </c>
      <c r="C70" s="9" t="inlineStr">
        <is>
          <t>Basic Linear Inequalities(one variable)</t>
        </is>
      </c>
      <c r="D70" s="9" t="inlineStr">
        <is>
          <t>Solve the inequality 2x + 5 &gt; 11</t>
        </is>
      </c>
      <c r="E70" s="9" t="inlineStr">
        <is>
          <t>x+3</t>
        </is>
      </c>
      <c r="F70" s="9" t="inlineStr">
        <is>
          <t>1.5+x</t>
        </is>
      </c>
      <c r="G70" s="9" t="inlineStr">
        <is>
          <t>2.5+x</t>
        </is>
      </c>
      <c r="H70" s="9" t="inlineStr">
        <is>
          <t>3.5+x</t>
        </is>
      </c>
      <c r="I70" s="10" t="inlineStr">
        <is>
          <t>A</t>
        </is>
      </c>
      <c r="J70" s="11" t="inlineStr">
        <is>
          <t>Add -5 to both sides, then divide by 2.</t>
        </is>
      </c>
    </row>
    <row r="71" ht="42" customHeight="1">
      <c r="A71" s="7" t="n">
        <v>69</v>
      </c>
      <c r="B71" s="7" t="inlineStr">
        <is>
          <t>Medium</t>
        </is>
      </c>
      <c r="C71" s="9" t="inlineStr">
        <is>
          <t>Basic Linear Inequalities(one variable)</t>
        </is>
      </c>
      <c r="D71" s="9" t="inlineStr">
        <is>
          <t>Find the solution set for x-3&gt;2</t>
        </is>
      </c>
      <c r="E71" s="9" t="inlineStr">
        <is>
          <t>x-1</t>
        </is>
      </c>
      <c r="F71" s="9" t="inlineStr">
        <is>
          <t>0</t>
        </is>
      </c>
      <c r="G71" s="9" t="inlineStr">
        <is>
          <t>x+1</t>
        </is>
      </c>
      <c r="H71" s="9" t="inlineStr">
        <is>
          <t>x+4</t>
        </is>
      </c>
      <c r="I71" s="10" t="inlineStr">
        <is>
          <t>B</t>
        </is>
      </c>
      <c r="J71" s="11" t="inlineStr">
        <is>
          <t>Add 3 to both sides, then subtract 2 from both sides.</t>
        </is>
      </c>
    </row>
    <row r="72" ht="42" customHeight="1">
      <c r="A72" s="7" t="n">
        <v>70</v>
      </c>
      <c r="B72" s="7" t="inlineStr">
        <is>
          <t>Medium</t>
        </is>
      </c>
      <c r="C72" s="9" t="inlineStr">
        <is>
          <t>Basic Linear Inequalities(one variable)</t>
        </is>
      </c>
      <c r="D72" s="9" t="inlineStr">
        <is>
          <t>Find the solution set for 4x - 2 &gt; 10</t>
        </is>
      </c>
      <c r="E72" s="9" t="inlineStr">
        <is>
          <t>1.5+x</t>
        </is>
      </c>
      <c r="F72" s="9" t="inlineStr">
        <is>
          <t>2+x</t>
        </is>
      </c>
      <c r="G72" s="9" t="inlineStr">
        <is>
          <t>2.5+x</t>
        </is>
      </c>
      <c r="H72" s="9" t="inlineStr">
        <is>
          <t>3+x</t>
        </is>
      </c>
      <c r="I72" s="10" t="inlineStr">
        <is>
          <t>D</t>
        </is>
      </c>
      <c r="J72" s="11" t="inlineStr">
        <is>
          <t>Add 2 to both sides, then divide by 4.</t>
        </is>
      </c>
    </row>
    <row r="73" ht="42" customHeight="1">
      <c r="A73" s="7" t="n">
        <v>71</v>
      </c>
      <c r="B73" s="7" t="inlineStr">
        <is>
          <t>Medium</t>
        </is>
      </c>
      <c r="C73" s="9" t="inlineStr">
        <is>
          <t>System of Inequalities</t>
        </is>
      </c>
      <c r="D73" s="9" t="inlineStr">
        <is>
          <t>x+2&gt;4 and x-3≤5, what is the interval notation for the solution set?</t>
        </is>
      </c>
      <c r="E73" s="9" t="inlineStr">
        <is>
          <t>-1 to 7</t>
        </is>
      </c>
      <c r="F73" s="9" t="inlineStr">
        <is>
          <t>-1 to 6</t>
        </is>
      </c>
      <c r="G73" s="9" t="inlineStr">
        <is>
          <t>-1 to 8</t>
        </is>
      </c>
      <c r="H73" s="9" t="inlineStr">
        <is>
          <t>0 to 7</t>
        </is>
      </c>
      <c r="I73" s="10" t="inlineStr">
        <is>
          <t>A</t>
        </is>
      </c>
      <c r="J73" s="11" t="inlineStr">
        <is>
          <t>x∈(-1,7]</t>
        </is>
      </c>
    </row>
    <row r="74" ht="42" customHeight="1">
      <c r="A74" s="7" t="n">
        <v>72</v>
      </c>
      <c r="B74" s="7" t="inlineStr">
        <is>
          <t>Medium</t>
        </is>
      </c>
      <c r="C74" s="9" t="inlineStr">
        <is>
          <t>System of Inequalities</t>
        </is>
      </c>
      <c r="D74" s="9" t="inlineStr">
        <is>
          <t>Solve the system: x+1≥3 and x-2≤0. What is the interval notation for the solution set?</t>
        </is>
      </c>
      <c r="E74" s="9" t="inlineStr">
        <is>
          <t>[0,∞)</t>
        </is>
      </c>
      <c r="F74" s="9" t="inlineStr">
        <is>
          <t>[-∞,0]</t>
        </is>
      </c>
      <c r="G74" s="9" t="inlineStr">
        <is>
          <t>[-∞,∞)</t>
        </is>
      </c>
      <c r="H74" s="9" t="inlineStr">
        <is>
          <t>[0,∞]</t>
        </is>
      </c>
      <c r="I74" s="10" t="inlineStr">
        <is>
          <t>D</t>
        </is>
      </c>
      <c r="J74" s="11" t="inlineStr">
        <is>
          <t>x∈[0,∞)</t>
        </is>
      </c>
    </row>
    <row r="75" ht="42" customHeight="1">
      <c r="A75" s="7" t="n">
        <v>73</v>
      </c>
      <c r="B75" s="7" t="inlineStr">
        <is>
          <t>Medium</t>
        </is>
      </c>
      <c r="C75" s="9" t="inlineStr">
        <is>
          <t>Compound Inequalities</t>
        </is>
      </c>
      <c r="D75" s="9" t="inlineStr">
        <is>
          <t>x+2&gt;3 and x-1≤5, what is the interval notation for the solution set?</t>
        </is>
      </c>
      <c r="E75" s="9" t="inlineStr">
        <is>
          <t>-2≤x&lt;7</t>
        </is>
      </c>
      <c r="F75" s="9" t="inlineStr">
        <is>
          <t>-2&lt;x&lt;7</t>
        </is>
      </c>
      <c r="G75" s="9" t="inlineStr">
        <is>
          <t>-2&lt;x≤5</t>
        </is>
      </c>
      <c r="H75" s="9" t="inlineStr">
        <is>
          <t>-2&lt;x&lt;5</t>
        </is>
      </c>
      <c r="I75" s="10" t="inlineStr">
        <is>
          <t>A</t>
        </is>
      </c>
      <c r="J75" s="11" t="inlineStr">
        <is>
          <t>x+2&gt;3 and x-1≤5, solve simultaneously: 3&gt;x+2 → x&lt;-1; -1≤x≤4 → -1≤x≤4.</t>
        </is>
      </c>
    </row>
    <row r="76" ht="42" customHeight="1">
      <c r="A76" s="7" t="n">
        <v>74</v>
      </c>
      <c r="B76" s="7" t="inlineStr">
        <is>
          <t>Medium</t>
        </is>
      </c>
      <c r="C76" s="9" t="inlineStr">
        <is>
          <t>Compound Inequalities</t>
        </is>
      </c>
      <c r="D76" s="9" t="inlineStr">
        <is>
          <t>Solve the compound inequality: 2x+5&gt;9 and x-3≤2. What is the interval notation for the solution set?</t>
        </is>
      </c>
      <c r="E76" s="9" t="inlineStr">
        <is>
          <t>-1&lt;x&lt;2</t>
        </is>
      </c>
      <c r="F76" s="9" t="inlineStr">
        <is>
          <t>-1&lt;x≤2</t>
        </is>
      </c>
      <c r="G76" s="9" t="inlineStr">
        <is>
          <t>-1&lt;x&lt;4</t>
        </is>
      </c>
      <c r="H76" s="9" t="inlineStr">
        <is>
          <t>-1&lt;x≤4</t>
        </is>
      </c>
      <c r="I76" s="10" t="inlineStr">
        <is>
          <t>A</t>
        </is>
      </c>
      <c r="J76" s="11" t="inlineStr">
        <is>
          <t>2x+5&gt;9 and x-3≤2, solve simultaneously: 2x+5&gt;9 → x&gt;-1; x-3≤2 → -1≤x&lt;5.</t>
        </is>
      </c>
    </row>
    <row r="77" ht="42" customHeight="1">
      <c r="A77" s="7" t="n">
        <v>75</v>
      </c>
      <c r="B77" s="7" t="inlineStr">
        <is>
          <t>Medium</t>
        </is>
      </c>
      <c r="C77" s="9" t="inlineStr">
        <is>
          <t>Number Line Representations</t>
        </is>
      </c>
      <c r="D77" s="9" t="inlineStr">
        <is>
          <t>On the number line, x satisfies -2 ≤ x &lt; 3. Which of the following is true about x?</t>
        </is>
      </c>
      <c r="E77" s="9" t="inlineStr">
        <is>
          <t>-1</t>
        </is>
      </c>
      <c r="F77" s="9" t="inlineStr">
        <is>
          <t>0</t>
        </is>
      </c>
      <c r="G77" s="9" t="inlineStr">
        <is>
          <t>1</t>
        </is>
      </c>
      <c r="H77" s="9" t="inlineStr">
        <is>
          <t>2</t>
        </is>
      </c>
      <c r="I77" s="10" t="inlineStr">
        <is>
          <t>B</t>
        </is>
      </c>
      <c r="J77" s="11" t="inlineStr">
        <is>
          <t>x can be any value between -2 and 3 (exclusive)</t>
        </is>
      </c>
    </row>
    <row r="78" ht="42" customHeight="1">
      <c r="A78" s="7" t="n">
        <v>76</v>
      </c>
      <c r="B78" s="7" t="inlineStr">
        <is>
          <t>Medium</t>
        </is>
      </c>
      <c r="C78" s="9" t="inlineStr">
        <is>
          <t>Number Line Representations</t>
        </is>
      </c>
      <c r="D78" s="9" t="inlineStr">
        <is>
          <t>The inequality 2x + 5 &gt; 11 represents which region on the number line?</t>
        </is>
      </c>
      <c r="E78" s="9" t="inlineStr">
        <is>
          <t>-3.5</t>
        </is>
      </c>
      <c r="F78" s="9" t="inlineStr">
        <is>
          <t>-1.5</t>
        </is>
      </c>
      <c r="G78" s="9" t="inlineStr">
        <is>
          <t>0.5</t>
        </is>
      </c>
      <c r="H78" s="9" t="inlineStr">
        <is>
          <t>4.5</t>
        </is>
      </c>
      <c r="I78" s="10" t="inlineStr">
        <is>
          <t>D</t>
        </is>
      </c>
      <c r="J78" s="11" t="inlineStr">
        <is>
          <t>x is greater than 3.5</t>
        </is>
      </c>
    </row>
    <row r="79" ht="42" customHeight="1">
      <c r="A79" s="7" t="n">
        <v>77</v>
      </c>
      <c r="B79" s="7" t="inlineStr">
        <is>
          <t>Medium</t>
        </is>
      </c>
      <c r="C79" s="9" t="inlineStr">
        <is>
          <t>Number Line Representations</t>
        </is>
      </c>
      <c r="D79" s="9" t="inlineStr">
        <is>
          <t>The compound inequality 1 &lt; x ≤ 3 or -2 ≤ x &lt; 1 represents which region on the number line?</t>
        </is>
      </c>
      <c r="E79" s="9" t="inlineStr">
        <is>
          <t>-1.5</t>
        </is>
      </c>
      <c r="F79" s="9" t="inlineStr">
        <is>
          <t>0</t>
        </is>
      </c>
      <c r="G79" s="9" t="inlineStr">
        <is>
          <t>1.5</t>
        </is>
      </c>
      <c r="H79" s="9" t="inlineStr">
        <is>
          <t>4</t>
        </is>
      </c>
      <c r="I79" s="10" t="inlineStr">
        <is>
          <t>D</t>
        </is>
      </c>
      <c r="J79" s="11" t="inlineStr">
        <is>
          <t>x is greater than 1 and less than or equal to 3, or between -2 and 1 (exclusive)</t>
        </is>
      </c>
    </row>
    <row r="80" ht="42" customHeight="1">
      <c r="A80" s="7" t="n">
        <v>78</v>
      </c>
      <c r="B80" s="7" t="inlineStr">
        <is>
          <t>Medium</t>
        </is>
      </c>
      <c r="C80" s="9" t="inlineStr">
        <is>
          <t>Applications-based Inquality Problems</t>
        </is>
      </c>
      <c r="D80" s="9" t="inlineStr">
        <is>
          <t>Solve for x in the inequality</t>
        </is>
      </c>
      <c r="E80" s="9" t="inlineStr">
        <is>
          <t>x+2&gt;5</t>
        </is>
      </c>
      <c r="F80" s="9" t="inlineStr">
        <is>
          <t>x-3</t>
        </is>
      </c>
      <c r="G80" s="9" t="inlineStr">
        <is>
          <t>A</t>
        </is>
      </c>
      <c r="H80" s="9" t="inlineStr">
        <is>
          <t>-1</t>
        </is>
      </c>
      <c r="I80" s="10" t="inlineStr">
        <is>
          <t>B</t>
        </is>
      </c>
      <c r="J80" s="11" t="inlineStr">
        <is>
          <t>0</t>
        </is>
      </c>
    </row>
    <row r="81" ht="42" customHeight="1">
      <c r="A81" s="7" t="n">
        <v>79</v>
      </c>
      <c r="B81" s="7" t="inlineStr">
        <is>
          <t>Medium</t>
        </is>
      </c>
      <c r="C81" s="9" t="inlineStr">
        <is>
          <t>Inequalities Involving Absolute Values</t>
        </is>
      </c>
      <c r="D81" s="9" t="inlineStr">
        <is>
          <t>Solve for x:</t>
        </is>
      </c>
      <c r="E81" s="9" t="inlineStr">
        <is>
          <t>x+2</t>
        </is>
      </c>
      <c r="F81" s="9" t="inlineStr">
        <is>
          <t>≤ 5</t>
        </is>
      </c>
      <c r="G81" s="9" t="inlineStr">
        <is>
          <t>x-3</t>
        </is>
      </c>
      <c r="H81" s="9" t="inlineStr">
        <is>
          <t>≥ -1</t>
        </is>
      </c>
      <c r="I81" s="10" t="inlineStr">
        <is>
          <t>A</t>
        </is>
      </c>
      <c r="J81" s="11" t="inlineStr">
        <is>
          <t>-1 ≤ x ≤ 3</t>
        </is>
      </c>
    </row>
    <row r="82" ht="42" customHeight="1">
      <c r="A82" s="7" t="n">
        <v>80</v>
      </c>
      <c r="B82" s="7" t="inlineStr">
        <is>
          <t>Medium</t>
        </is>
      </c>
      <c r="C82" s="9" t="inlineStr">
        <is>
          <t>Inequalities Involving Absolute Values</t>
        </is>
      </c>
      <c r="D82" s="9" t="inlineStr">
        <is>
          <t>Solve for y:</t>
        </is>
      </c>
      <c r="E82" s="9" t="inlineStr">
        <is>
          <t>y-5</t>
        </is>
      </c>
      <c r="F82" s="9" t="inlineStr">
        <is>
          <t>+ 2 ≥ 7</t>
        </is>
      </c>
      <c r="G82" s="9" t="inlineStr">
        <is>
          <t>y+3</t>
        </is>
      </c>
      <c r="H82" s="9" t="inlineStr">
        <is>
          <t>≤ 9</t>
        </is>
      </c>
      <c r="I82" s="10" t="inlineStr">
        <is>
          <t>A</t>
        </is>
      </c>
      <c r="J82" s="11" t="inlineStr">
        <is>
          <t>-1 ≤ y ≤ 4</t>
        </is>
      </c>
    </row>
    <row r="83" ht="42" customHeight="1">
      <c r="A83" s="7" t="n">
        <v>81</v>
      </c>
      <c r="B83" s="7" t="inlineStr">
        <is>
          <t>Medium</t>
        </is>
      </c>
      <c r="C83" s="9" t="inlineStr">
        <is>
          <t>Inequalities Involving Absolute Values</t>
        </is>
      </c>
      <c r="D83" s="9" t="inlineStr">
        <is>
          <t>Solve for z:</t>
        </is>
      </c>
      <c r="E83" s="9" t="inlineStr">
        <is>
          <t>z-1</t>
        </is>
      </c>
      <c r="F83" s="9" t="inlineStr">
        <is>
          <t>+ 3 &gt; 5</t>
        </is>
      </c>
      <c r="G83" s="9" t="inlineStr">
        <is>
          <t>z+2</t>
        </is>
      </c>
      <c r="H83" s="9" t="inlineStr">
        <is>
          <t>&lt; 7</t>
        </is>
      </c>
      <c r="I83" s="10" t="inlineStr">
        <is>
          <t>A</t>
        </is>
      </c>
      <c r="J83" s="11" t="inlineStr">
        <is>
          <t>-2 ≤ z ≤ 4</t>
        </is>
      </c>
    </row>
    <row r="84" ht="42" customHeight="1">
      <c r="A84" s="7" t="n">
        <v>82</v>
      </c>
      <c r="B84" s="7" t="inlineStr">
        <is>
          <t>Medium</t>
        </is>
      </c>
      <c r="C84" s="9" t="inlineStr">
        <is>
          <t>Inequalities Involving Absolute Values</t>
        </is>
      </c>
      <c r="D84" s="9" t="inlineStr">
        <is>
          <t>Solve for w:</t>
        </is>
      </c>
      <c r="E84" s="9" t="inlineStr">
        <is>
          <t>w+2</t>
        </is>
      </c>
      <c r="F84" s="9" t="inlineStr">
        <is>
          <t>- 1 &lt; 3</t>
        </is>
      </c>
      <c r="G84" s="9" t="inlineStr">
        <is>
          <t>w-1</t>
        </is>
      </c>
      <c r="H84" s="9" t="inlineStr">
        <is>
          <t>+ 2 &gt; 5</t>
        </is>
      </c>
      <c r="I84" s="10" t="inlineStr">
        <is>
          <t>A</t>
        </is>
      </c>
      <c r="J84" s="11" t="inlineStr">
        <is>
          <t>-3 ≤ w ≤ 1</t>
        </is>
      </c>
    </row>
    <row r="85" ht="42" customHeight="1">
      <c r="A85" s="7" t="n">
        <v>83</v>
      </c>
      <c r="B85" s="7" t="inlineStr">
        <is>
          <t>Medium</t>
        </is>
      </c>
      <c r="C85" s="9" t="inlineStr">
        <is>
          <t>Inequalities with Fractions and Decimals</t>
        </is>
      </c>
      <c r="D85" s="9" t="inlineStr">
        <is>
          <t>Solve the inequality 2x + 5 &gt; 11, given that x is an integer.</t>
        </is>
      </c>
      <c r="E85" s="9" t="inlineStr">
        <is>
          <t>x &gt; 3</t>
        </is>
      </c>
      <c r="F85" s="9" t="inlineStr">
        <is>
          <t>x &lt; 3</t>
        </is>
      </c>
      <c r="G85" s="9" t="inlineStr">
        <is>
          <t>x = 3</t>
        </is>
      </c>
      <c r="H85" s="9" t="inlineStr">
        <is>
          <t>x ≥ 4</t>
        </is>
      </c>
      <c r="I85" s="10" t="inlineStr">
        <is>
          <t>A</t>
        </is>
      </c>
      <c r="J85" s="11" t="inlineStr">
        <is>
          <t>Subtract 5 from both sides to isolate x.</t>
        </is>
      </c>
    </row>
    <row r="86" ht="42" customHeight="1">
      <c r="A86" s="7" t="n">
        <v>84</v>
      </c>
      <c r="B86" s="7" t="inlineStr">
        <is>
          <t>Medium</t>
        </is>
      </c>
      <c r="C86" s="9" t="inlineStr">
        <is>
          <t>Inequalities with Fractions and Decimals</t>
        </is>
      </c>
      <c r="D86" s="9" t="inlineStr">
        <is>
          <t>Solve the compound inequality 0 &lt; x - 1 ≤ 3 and x ≥ 2. What is the solution set?</t>
        </is>
      </c>
      <c r="E86" s="9" t="inlineStr">
        <is>
          <t>[2, 4]</t>
        </is>
      </c>
      <c r="F86" s="9" t="inlineStr">
        <is>
          <t>(1, 4]</t>
        </is>
      </c>
      <c r="G86" s="9" t="inlineStr">
        <is>
          <t>[2, ∞)</t>
        </is>
      </c>
      <c r="H86" s="9" t="inlineStr">
        <is>
          <t>∅</t>
        </is>
      </c>
      <c r="I86" s="10" t="inlineStr">
        <is>
          <t>C</t>
        </is>
      </c>
      <c r="J86" s="11" t="inlineStr">
        <is>
          <t>Combine inequalities: 1 &lt; x ≤ 4.</t>
        </is>
      </c>
    </row>
    <row r="87" ht="42" customHeight="1">
      <c r="A87" s="7" t="n">
        <v>85</v>
      </c>
      <c r="B87" s="7" t="inlineStr">
        <is>
          <t>Medium</t>
        </is>
      </c>
      <c r="C87" s="9" t="inlineStr">
        <is>
          <t>Inequalities with Fractions and Decimals</t>
        </is>
      </c>
      <c r="D87" s="9" t="inlineStr">
        <is>
          <t>Solve the inequality 3x - 2 &gt; 5, given that x is a real number.</t>
        </is>
      </c>
      <c r="E87" s="9" t="inlineStr">
        <is>
          <t>x &gt; 3</t>
        </is>
      </c>
      <c r="F87" s="9" t="inlineStr">
        <is>
          <t>x &lt; 1</t>
        </is>
      </c>
      <c r="G87" s="9" t="inlineStr">
        <is>
          <t>x = 1</t>
        </is>
      </c>
      <c r="H87" s="9" t="inlineStr">
        <is>
          <t>x ≥ 2</t>
        </is>
      </c>
      <c r="I87" s="10" t="inlineStr">
        <is>
          <t>D</t>
        </is>
      </c>
      <c r="J87" s="11" t="inlineStr">
        <is>
          <t>Add 2 to both sides to get 3x &gt; 7.</t>
        </is>
      </c>
    </row>
    <row r="88" ht="42" customHeight="1">
      <c r="A88" s="7" t="n">
        <v>86</v>
      </c>
      <c r="B88" s="7" t="inlineStr">
        <is>
          <t>Medium</t>
        </is>
      </c>
      <c r="C88" s="9" t="inlineStr">
        <is>
          <t>Quadratic Inequalities</t>
        </is>
      </c>
      <c r="D88" s="9" t="inlineStr">
        <is>
          <t>x^2 + 3x - 4 &gt; 0, find the interval of values for x that satisfy the inequality.</t>
        </is>
      </c>
      <c r="E88" s="9" t="inlineStr">
        <is>
          <t>x ∈ (-∞,-1) ∪ (1,∞)</t>
        </is>
      </c>
      <c r="F88" s="9" t="inlineStr">
        <is>
          <t>x ∈ (-∞,1] ∪ (1,∞)</t>
        </is>
      </c>
      <c r="G88" s="9" t="inlineStr">
        <is>
          <t>x ∈ (-∞,1) ∪ (1,∞)</t>
        </is>
      </c>
      <c r="H88" s="9" t="inlineStr">
        <is>
          <t>x ∈ (-∞,∞)</t>
        </is>
      </c>
      <c r="I88" s="10" t="inlineStr">
        <is>
          <t>A</t>
        </is>
      </c>
      <c r="J88" s="11" t="inlineStr">
        <is>
          <t>Factor quadratic expression and apply interval notation.</t>
        </is>
      </c>
    </row>
    <row r="89" ht="42" customHeight="1">
      <c r="A89" s="7" t="n">
        <v>87</v>
      </c>
      <c r="B89" s="7" t="inlineStr">
        <is>
          <t>Medium</t>
        </is>
      </c>
      <c r="C89" s="9" t="inlineStr">
        <is>
          <t>Quadratic Inequalities</t>
        </is>
      </c>
      <c r="D89" s="9" t="inlineStr">
        <is>
          <t>Solve the inequality: 2x^2 + 5x - 3 ≤ 0.</t>
        </is>
      </c>
      <c r="E89" s="9" t="inlineStr">
        <is>
          <t>[-1.25,-0.75] ∪ [0.75,1.25]</t>
        </is>
      </c>
      <c r="F89" s="9" t="inlineStr">
        <is>
          <t>[-1.25,-0.75] ∪ [-0.75,0.75]</t>
        </is>
      </c>
      <c r="G89" s="9" t="inlineStr">
        <is>
          <t>[-1.25,0.75] ∪ [0.75,1.25]</t>
        </is>
      </c>
      <c r="H89" s="9" t="inlineStr">
        <is>
          <t>[-1.5,1.5]</t>
        </is>
      </c>
      <c r="I89" s="10" t="inlineStr">
        <is>
          <t>B</t>
        </is>
      </c>
      <c r="J89" s="11" t="inlineStr">
        <is>
          <t>Use quadratic formula to find the roots and apply interval notation.</t>
        </is>
      </c>
    </row>
    <row r="90" ht="42" customHeight="1">
      <c r="A90" s="7" t="n">
        <v>88</v>
      </c>
      <c r="B90" s="7" t="inlineStr">
        <is>
          <t>Medium</t>
        </is>
      </c>
      <c r="C90" s="9" t="inlineStr">
        <is>
          <t>Quadratic Inequalities</t>
        </is>
      </c>
      <c r="D90" s="9" t="inlineStr">
        <is>
          <t>Find the values of x that satisfy the inequality: 3x^2 - 6x + 2 &gt; 0.</t>
        </is>
      </c>
      <c r="E90" s="9" t="inlineStr">
        <is>
          <t>[1/3,2] ∪ (2,∞)</t>
        </is>
      </c>
      <c r="F90" s="9" t="inlineStr">
        <is>
          <t>[1/3,∞]</t>
        </is>
      </c>
      <c r="G90" s="9" t="inlineStr">
        <is>
          <t>[1/3,2] ∪ (-∞,∞)</t>
        </is>
      </c>
      <c r="H90" s="9" t="inlineStr">
        <is>
          <t>[0,∞]</t>
        </is>
      </c>
      <c r="I90" s="10" t="inlineStr">
        <is>
          <t>C</t>
        </is>
      </c>
      <c r="J90" s="11" t="inlineStr">
        <is>
          <t>Factor quadratic expression and apply interval notation.</t>
        </is>
      </c>
    </row>
    <row r="91" ht="42" customHeight="1">
      <c r="A91" s="7" t="n">
        <v>89</v>
      </c>
      <c r="B91" s="7" t="inlineStr">
        <is>
          <t>Medium</t>
        </is>
      </c>
      <c r="C91" s="9" t="inlineStr">
        <is>
          <t>Quadratic Inequalities</t>
        </is>
      </c>
      <c r="D91" s="9" t="inlineStr">
        <is>
          <t>Solve the inequality: x^2 - 4x + 3 ≥ 0.</t>
        </is>
      </c>
      <c r="E91" s="9" t="inlineStr">
        <is>
          <t>[-∞,-1] ∪ [1,∞]</t>
        </is>
      </c>
      <c r="F91" s="9" t="inlineStr">
        <is>
          <t>[-∞,1] ∪ (1,∞)</t>
        </is>
      </c>
      <c r="G91" s="9" t="inlineStr">
        <is>
          <t>[-∞,1] ∪ [-1,∞]</t>
        </is>
      </c>
      <c r="H91" s="9" t="inlineStr">
        <is>
          <t>[-∞,∞]</t>
        </is>
      </c>
      <c r="I91" s="10" t="inlineStr">
        <is>
          <t>D</t>
        </is>
      </c>
      <c r="J91" s="11" t="inlineStr">
        <is>
          <t>Use quadratic formula to find the roots and apply interval notation.</t>
        </is>
      </c>
    </row>
    <row r="92" ht="42" customHeight="1">
      <c r="A92" s="7" t="n">
        <v>90</v>
      </c>
      <c r="B92" s="7" t="inlineStr">
        <is>
          <t>Medium</t>
        </is>
      </c>
      <c r="C92" s="9" t="inlineStr">
        <is>
          <t>Word Problems using Inequalities</t>
        </is>
      </c>
      <c r="D92" s="9" t="inlineStr">
        <is>
          <t>Tom's height is at least 5 feet and at most 7 feet. What is the possible range of his height in inches?</t>
        </is>
      </c>
      <c r="E92" s="9" t="inlineStr">
        <is>
          <t>60-84</t>
        </is>
      </c>
      <c r="F92" s="9" t="inlineStr">
        <is>
          <t>48-72</t>
        </is>
      </c>
      <c r="G92" s="9" t="inlineStr">
        <is>
          <t>56-80</t>
        </is>
      </c>
      <c r="H92" s="9" t="inlineStr">
        <is>
          <t>64-96</t>
        </is>
      </c>
      <c r="I92" s="10" t="inlineStr">
        <is>
          <t>A</t>
        </is>
      </c>
      <c r="J92" s="11" t="inlineStr">
        <is>
          <t>Convert feet to inches: 5 ft = 60 in, 7 ft = 84 in.</t>
        </is>
      </c>
    </row>
    <row r="93" ht="42" customHeight="1">
      <c r="A93" s="7" t="n">
        <v>91</v>
      </c>
      <c r="B93" s="7" t="inlineStr">
        <is>
          <t>Medium</t>
        </is>
      </c>
      <c r="C93" s="9" t="inlineStr">
        <is>
          <t>Word Problems using Inequalities</t>
        </is>
      </c>
      <c r="D93" s="9" t="inlineStr">
        <is>
          <t>The cost of a book is at most $25. If x represents the number of books purchased and y represents the total cost, what is the maximum value of y?</t>
        </is>
      </c>
      <c r="E93" s="9" t="inlineStr">
        <is>
          <t>20</t>
        </is>
      </c>
      <c r="F93" s="9" t="inlineStr">
        <is>
          <t>24</t>
        </is>
      </c>
      <c r="G93" s="9" t="inlineStr">
        <is>
          <t>25</t>
        </is>
      </c>
      <c r="H93" s="9" t="inlineStr">
        <is>
          <t>30</t>
        </is>
      </c>
      <c r="I93" s="10" t="inlineStr">
        <is>
          <t>D</t>
        </is>
      </c>
      <c r="J93" s="11" t="inlineStr">
        <is>
          <t>Set up inequality: y ≤ 25x.</t>
        </is>
      </c>
    </row>
    <row r="94" ht="42" customHeight="1">
      <c r="A94" s="7" t="n">
        <v>92</v>
      </c>
      <c r="B94" s="7" t="inlineStr">
        <is>
          <t>Medium</t>
        </is>
      </c>
      <c r="C94" s="9" t="inlineStr">
        <is>
          <t>Word Problems using Inequalities</t>
        </is>
      </c>
      <c r="D94" s="9" t="inlineStr">
        <is>
          <t>A car travels from City A to City B at an average speed of at least 60 km/h and at most 80 km/h. What is the possible range of time taken for the journey in hours?</t>
        </is>
      </c>
      <c r="E94" s="9" t="inlineStr">
        <is>
          <t>1-2</t>
        </is>
      </c>
      <c r="F94" s="9" t="inlineStr">
        <is>
          <t>0.75-1.5</t>
        </is>
      </c>
      <c r="G94" s="9" t="inlineStr">
        <is>
          <t>1.25-2.25</t>
        </is>
      </c>
      <c r="H94" s="9" t="inlineStr">
        <is>
          <t>0.5-1.5</t>
        </is>
      </c>
      <c r="I94" s="10" t="inlineStr">
        <is>
          <t>C</t>
        </is>
      </c>
      <c r="J94" s="11" t="inlineStr">
        <is>
          <t>Convert km/h to h: 60 km/h = 1/3 h, 80 km/h = 1/4 h.</t>
        </is>
      </c>
    </row>
    <row r="95" ht="42" customHeight="1">
      <c r="A95" s="7" t="n">
        <v>93</v>
      </c>
      <c r="B95" s="7" t="inlineStr">
        <is>
          <t>Medium</t>
        </is>
      </c>
      <c r="C95" s="9" t="inlineStr">
        <is>
          <t>Word Problems using Inequalities</t>
        </is>
      </c>
      <c r="D95" s="9" t="inlineStr">
        <is>
          <t>The temperature in a room is at least -10°C and at most 20°C. What is the possible range of temperature in degrees Fahrenheit?</t>
        </is>
      </c>
      <c r="E95" s="9" t="inlineStr">
        <is>
          <t>-14 to 58</t>
        </is>
      </c>
      <c r="F95" s="9" t="inlineStr">
        <is>
          <t>-12 to 60</t>
        </is>
      </c>
      <c r="G95" s="9" t="inlineStr">
        <is>
          <t>-18 to 68</t>
        </is>
      </c>
      <c r="H95" s="9" t="inlineStr">
        <is>
          <t>-16 to 64</t>
        </is>
      </c>
      <c r="I95" s="10" t="inlineStr">
        <is>
          <t>B</t>
        </is>
      </c>
      <c r="J95" s="11" t="inlineStr">
        <is>
          <t>Convert Celsius to Fahrenheit: -10°C = -14°F, 20°C = 58°F.</t>
        </is>
      </c>
    </row>
    <row r="96" ht="42" customHeight="1">
      <c r="A96" s="7" t="n">
        <v>94</v>
      </c>
      <c r="B96" s="7" t="inlineStr">
        <is>
          <t>Medium</t>
        </is>
      </c>
      <c r="C96" s="9" t="inlineStr">
        <is>
          <t>Interval Notation and Solution Sets</t>
        </is>
      </c>
      <c r="D96" s="9" t="inlineStr">
        <is>
          <t>Solve the inequality x^2 + 3x - 4 &gt; 0, express your answer in interval notation.</t>
        </is>
      </c>
      <c r="E96" s="9" t="inlineStr">
        <is>
          <t>[-1, ∞) U (2, 3)</t>
        </is>
      </c>
      <c r="F96" s="9" t="inlineStr">
        <is>
          <t>(-∞, -1] U [2, 3]</t>
        </is>
      </c>
      <c r="G96" s="9" t="inlineStr">
        <is>
          <t>(∞, -1] U (-∞, 2]</t>
        </is>
      </c>
      <c r="H96" s="9" t="inlineStr">
        <is>
          <t>(∞, 2] U [-1, 3]</t>
        </is>
      </c>
      <c r="I96" s="10" t="inlineStr">
        <is>
          <t>B</t>
        </is>
      </c>
      <c r="J96" s="11" t="inlineStr">
        <is>
          <t>Factor the quadratic expression and apply interval arithmetic.</t>
        </is>
      </c>
    </row>
    <row r="97" ht="42" customHeight="1">
      <c r="A97" s="7" t="n">
        <v>95</v>
      </c>
      <c r="B97" s="7" t="inlineStr">
        <is>
          <t>Medium</t>
        </is>
      </c>
      <c r="C97" s="9" t="inlineStr">
        <is>
          <t>Interval Notation and Solution Sets</t>
        </is>
      </c>
      <c r="D97" s="9" t="inlineStr">
        <is>
          <t>Solve the inequality 2x - 5 &gt; 3, express your answer in interval notation.</t>
        </is>
      </c>
      <c r="E97" s="9" t="inlineStr">
        <is>
          <t>[-1, ∞)</t>
        </is>
      </c>
      <c r="F97" s="9" t="inlineStr">
        <is>
          <t>(-∞, 2]</t>
        </is>
      </c>
      <c r="G97" s="9" t="inlineStr">
        <is>
          <t>(2, ∞)</t>
        </is>
      </c>
      <c r="H97" s="9" t="inlineStr">
        <is>
          <t>[2, ∞)</t>
        </is>
      </c>
      <c r="I97" s="10" t="inlineStr">
        <is>
          <t>D</t>
        </is>
      </c>
      <c r="J97" s="11" t="inlineStr">
        <is>
          <t>Add 5 to both sides, then divide by 2.</t>
        </is>
      </c>
    </row>
    <row r="98" ht="42" customHeight="1">
      <c r="A98" s="7" t="n">
        <v>96</v>
      </c>
      <c r="B98" s="7" t="inlineStr">
        <is>
          <t>Medium</t>
        </is>
      </c>
      <c r="C98" s="9" t="inlineStr">
        <is>
          <t>Basic Linear Inequalities(one variable)</t>
        </is>
      </c>
      <c r="D98" s="9" t="inlineStr">
        <is>
          <t>Solve for x in the inequality x - 3 &lt; 7</t>
        </is>
      </c>
      <c r="E98" s="9" t="inlineStr">
        <is>
          <t>-1.5</t>
        </is>
      </c>
      <c r="F98" s="9" t="inlineStr">
        <is>
          <t>x + 2</t>
        </is>
      </c>
      <c r="G98" s="9" t="inlineStr">
        <is>
          <t>4</t>
        </is>
      </c>
      <c r="H98" s="9" t="inlineStr">
        <is>
          <t>x - 0.5</t>
        </is>
      </c>
      <c r="I98" s="10" t="inlineStr">
        <is>
          <t>B</t>
        </is>
      </c>
      <c r="J98" s="11" t="inlineStr">
        <is>
          <t>x &gt; 4</t>
        </is>
      </c>
    </row>
    <row r="99" ht="42" customHeight="1">
      <c r="A99" s="7" t="n">
        <v>97</v>
      </c>
      <c r="B99" s="7" t="inlineStr">
        <is>
          <t>Medium</t>
        </is>
      </c>
      <c r="C99" s="9" t="inlineStr">
        <is>
          <t>Basic Linear Inequalities(one variable)</t>
        </is>
      </c>
      <c r="D99" s="9" t="inlineStr">
        <is>
          <t>Solve for x in the inequality 3x - 2 ≥ 9</t>
        </is>
      </c>
      <c r="E99" s="9" t="inlineStr">
        <is>
          <t>-1</t>
        </is>
      </c>
      <c r="F99" s="9" t="inlineStr">
        <is>
          <t>x + 2</t>
        </is>
      </c>
      <c r="G99" s="9" t="inlineStr">
        <is>
          <t>3</t>
        </is>
      </c>
      <c r="H99" s="9" t="inlineStr">
        <is>
          <t>x - 1.5</t>
        </is>
      </c>
      <c r="I99" s="10" t="inlineStr">
        <is>
          <t>D</t>
        </is>
      </c>
      <c r="J99" s="11" t="inlineStr">
        <is>
          <t>x ≤ 4</t>
        </is>
      </c>
    </row>
    <row r="100" ht="42" customHeight="1">
      <c r="A100" s="7" t="n">
        <v>98</v>
      </c>
      <c r="B100" s="7" t="inlineStr">
        <is>
          <t>Medium</t>
        </is>
      </c>
      <c r="C100" s="9" t="inlineStr">
        <is>
          <t>Basic Linear Inequalities(one variable)</t>
        </is>
      </c>
      <c r="D100" s="9" t="inlineStr">
        <is>
          <t>Solve for x in the inequality x/2 + 2 &gt; 5</t>
        </is>
      </c>
      <c r="E100" s="9" t="inlineStr">
        <is>
          <t>-1</t>
        </is>
      </c>
      <c r="F100" s="9" t="inlineStr">
        <is>
          <t>x + 4</t>
        </is>
      </c>
      <c r="G100" s="9" t="inlineStr">
        <is>
          <t>2</t>
        </is>
      </c>
      <c r="H100" s="9" t="inlineStr">
        <is>
          <t>x - 0.5</t>
        </is>
      </c>
      <c r="I100" s="10" t="inlineStr">
        <is>
          <t>C</t>
        </is>
      </c>
      <c r="J100" s="11" t="inlineStr">
        <is>
          <t>x &gt; 7</t>
        </is>
      </c>
    </row>
    <row r="101" ht="42" customHeight="1">
      <c r="A101" s="7" t="n">
        <v>99</v>
      </c>
      <c r="B101" s="7" t="inlineStr">
        <is>
          <t>Medium</t>
        </is>
      </c>
      <c r="C101" s="9" t="inlineStr">
        <is>
          <t>System of Inequalities</t>
        </is>
      </c>
      <c r="D101" s="9" t="inlineStr">
        <is>
          <t>x+2&gt;4 and x-1≤3, what is the interval notation for the solution set?</t>
        </is>
      </c>
      <c r="E101" s="9" t="inlineStr">
        <is>
          <t>-1≤x≤5</t>
        </is>
      </c>
      <c r="F101" s="9" t="inlineStr">
        <is>
          <t>-1&lt;x≤5</t>
        </is>
      </c>
      <c r="G101" s="9" t="inlineStr">
        <is>
          <t>x&gt;-1,x&lt;5</t>
        </is>
      </c>
      <c r="H101" s="9" t="inlineStr">
        <is>
          <t>x≥-1,x≤3</t>
        </is>
      </c>
      <c r="I101" s="10" t="inlineStr">
        <is>
          <t>A</t>
        </is>
      </c>
      <c r="J101" s="11" t="inlineStr">
        <is>
          <t>x must be greater than -1 and less than or equal to 5.</t>
        </is>
      </c>
    </row>
    <row r="102" ht="42" customHeight="1">
      <c r="A102" s="7" t="n">
        <v>100</v>
      </c>
      <c r="B102" s="7" t="inlineStr">
        <is>
          <t>Medium</t>
        </is>
      </c>
      <c r="C102" s="9" t="inlineStr">
        <is>
          <t>System of Inequalities</t>
        </is>
      </c>
      <c r="D102" s="9" t="inlineStr">
        <is>
          <t>Solve the system: x+2y&gt;4, x-y≤2. What is the region in the xy-plane that satisfies both inequalities?</t>
        </is>
      </c>
      <c r="E102" s="9" t="inlineStr">
        <is>
          <t>Above the line y=x-1, below the line y=x+2</t>
        </is>
      </c>
      <c r="F102" s="9" t="inlineStr">
        <is>
          <t>Below the line y=x-1, above the line y=x+2</t>
        </is>
      </c>
      <c r="G102" s="9" t="inlineStr">
        <is>
          <t>Above the line y=x-1, above the line y=x+2</t>
        </is>
      </c>
      <c r="H102" s="9" t="inlineStr">
        <is>
          <t>Below the line y=x-1, below the line y=x+2</t>
        </is>
      </c>
      <c r="I102" s="10" t="inlineStr">
        <is>
          <t>B</t>
        </is>
      </c>
      <c r="J102" s="11" t="inlineStr">
        <is>
          <t>The region is bounded by the lines y=x-1 and y=x+2.</t>
        </is>
      </c>
    </row>
    <row r="103" ht="42" customHeight="1">
      <c r="A103" s="7" t="n">
        <v>101</v>
      </c>
      <c r="B103" s="7" t="inlineStr">
        <is>
          <t>Medium</t>
        </is>
      </c>
      <c r="C103" s="9" t="inlineStr">
        <is>
          <t>System of Inequalities</t>
        </is>
      </c>
      <c r="D103" s="9" t="inlineStr">
        <is>
          <t>x^2+4x-3&gt;0 and x+2≤6. What is the interval notation for the solution set?</t>
        </is>
      </c>
      <c r="E103" s="9" t="inlineStr">
        <is>
          <t>-5&lt;x&lt;1</t>
        </is>
      </c>
      <c r="F103" s="9" t="inlineStr">
        <is>
          <t>-5≤x&lt;1</t>
        </is>
      </c>
      <c r="G103" s="9" t="inlineStr">
        <is>
          <t>x&gt;-5,x≥1</t>
        </is>
      </c>
      <c r="H103" s="9" t="inlineStr">
        <is>
          <t>x≥-5,x≤1</t>
        </is>
      </c>
      <c r="I103" s="10" t="inlineStr">
        <is>
          <t>C</t>
        </is>
      </c>
      <c r="J103" s="11" t="inlineStr">
        <is>
          <t>x must be greater than -5 and less than 1.</t>
        </is>
      </c>
    </row>
    <row r="104" ht="42" customHeight="1">
      <c r="A104" s="7" t="n">
        <v>102</v>
      </c>
      <c r="B104" s="7" t="inlineStr">
        <is>
          <t>Medium</t>
        </is>
      </c>
      <c r="C104" s="9" t="inlineStr">
        <is>
          <t>System of Inequalities</t>
        </is>
      </c>
      <c r="D104" s="9" t="inlineStr">
        <is>
          <t>Solve the system: x-y&gt;2, x+y≥4. What is the region in the xy-plane that satisfies both inequalities?</t>
        </is>
      </c>
      <c r="E104" s="9" t="inlineStr">
        <is>
          <t>Above the line y=x+2, below the line y=-x+2</t>
        </is>
      </c>
      <c r="F104" s="9" t="inlineStr">
        <is>
          <t>Below the line y=x+2, above the line y=-x+2</t>
        </is>
      </c>
      <c r="G104" s="9" t="inlineStr">
        <is>
          <t>Above the line y=x+2, above the line y=-x+2</t>
        </is>
      </c>
      <c r="H104" s="9" t="inlineStr">
        <is>
          <t>Below the line y=x+2, below the line y=-x+2</t>
        </is>
      </c>
      <c r="I104" s="10" t="inlineStr">
        <is>
          <t>D</t>
        </is>
      </c>
      <c r="J104" s="11" t="inlineStr">
        <is>
          <t>The region is bounded by the lines y=x+2 and y=-x+2.</t>
        </is>
      </c>
    </row>
    <row r="105" ht="42" customHeight="1">
      <c r="A105" s="7" t="n">
        <v>103</v>
      </c>
      <c r="B105" s="7" t="inlineStr">
        <is>
          <t>Medium</t>
        </is>
      </c>
      <c r="C105" s="9" t="inlineStr">
        <is>
          <t>Compound Inequalities</t>
        </is>
      </c>
      <c r="D105" s="9" t="inlineStr">
        <is>
          <t>x+2&gt;4 and x-3≤7</t>
        </is>
      </c>
      <c r="E105" s="9" t="inlineStr">
        <is>
          <t>5</t>
        </is>
      </c>
      <c r="F105" s="9" t="inlineStr">
        <is>
          <t>6</t>
        </is>
      </c>
      <c r="G105" s="9" t="inlineStr">
        <is>
          <t>9</t>
        </is>
      </c>
      <c r="H105" s="9" t="inlineStr">
        <is>
          <t>11</t>
        </is>
      </c>
      <c r="I105" s="10" t="inlineStr">
        <is>
          <t>A</t>
        </is>
      </c>
      <c r="J105" s="11" t="inlineStr">
        <is>
          <t>x is between 5 and 9.</t>
        </is>
      </c>
    </row>
    <row r="106" ht="42" customHeight="1">
      <c r="A106" s="7" t="n">
        <v>104</v>
      </c>
      <c r="B106" s="7" t="inlineStr">
        <is>
          <t>Medium</t>
        </is>
      </c>
      <c r="C106" s="9" t="inlineStr">
        <is>
          <t>Compound Inequalities</t>
        </is>
      </c>
      <c r="D106" s="9" t="inlineStr">
        <is>
          <t>2x+1&lt;5 and x-2≥-3</t>
        </is>
      </c>
      <c r="E106" s="9" t="inlineStr">
        <is>
          <t>0.5</t>
        </is>
      </c>
      <c r="F106" s="9" t="inlineStr">
        <is>
          <t>1</t>
        </is>
      </c>
      <c r="G106" s="9" t="inlineStr">
        <is>
          <t>2</t>
        </is>
      </c>
      <c r="H106" s="9" t="inlineStr">
        <is>
          <t>3</t>
        </is>
      </c>
      <c r="I106" s="10" t="inlineStr">
        <is>
          <t>B</t>
        </is>
      </c>
      <c r="J106" s="11" t="inlineStr">
        <is>
          <t>x is greater than -1 and less than 2.</t>
        </is>
      </c>
    </row>
    <row r="107" ht="42" customHeight="1">
      <c r="A107" s="7" t="n">
        <v>105</v>
      </c>
      <c r="B107" s="7" t="inlineStr">
        <is>
          <t>Medium</t>
        </is>
      </c>
      <c r="C107" s="9" t="inlineStr">
        <is>
          <t>Compound Inequalities</t>
        </is>
      </c>
      <c r="D107" s="9" t="inlineStr">
        <is>
          <t>-x+4&gt;2 and x+1≤6</t>
        </is>
      </c>
      <c r="E107" s="9" t="inlineStr">
        <is>
          <t>2</t>
        </is>
      </c>
      <c r="F107" s="9" t="inlineStr">
        <is>
          <t>3</t>
        </is>
      </c>
      <c r="G107" s="9" t="inlineStr">
        <is>
          <t>4</t>
        </is>
      </c>
      <c r="H107" s="9" t="inlineStr">
        <is>
          <t>5</t>
        </is>
      </c>
      <c r="I107" s="10" t="inlineStr">
        <is>
          <t>C</t>
        </is>
      </c>
      <c r="J107" s="11" t="inlineStr">
        <is>
          <t>x is between 2 and 4.</t>
        </is>
      </c>
    </row>
    <row r="108" ht="42" customHeight="1">
      <c r="A108" s="7" t="n">
        <v>106</v>
      </c>
      <c r="B108" s="7" t="inlineStr">
        <is>
          <t>Medium</t>
        </is>
      </c>
      <c r="C108" s="9" t="inlineStr">
        <is>
          <t>Compound Inequalities</t>
        </is>
      </c>
      <c r="D108" s="9" t="inlineStr">
        <is>
          <t>x-1≥2 and 2x+3&lt;9</t>
        </is>
      </c>
      <c r="E108" s="9" t="inlineStr">
        <is>
          <t>3</t>
        </is>
      </c>
      <c r="F108" s="9" t="inlineStr">
        <is>
          <t>4</t>
        </is>
      </c>
      <c r="G108" s="9" t="inlineStr">
        <is>
          <t>5</t>
        </is>
      </c>
      <c r="H108" s="9" t="inlineStr">
        <is>
          <t>6</t>
        </is>
      </c>
      <c r="I108" s="10" t="inlineStr">
        <is>
          <t>D</t>
        </is>
      </c>
      <c r="J108" s="11" t="inlineStr">
        <is>
          <t>x is greater than or equal to 3.</t>
        </is>
      </c>
    </row>
    <row r="109" ht="42" customHeight="1">
      <c r="A109" s="7" t="n">
        <v>107</v>
      </c>
      <c r="B109" s="7" t="inlineStr">
        <is>
          <t>Medium</t>
        </is>
      </c>
      <c r="C109" s="9" t="inlineStr">
        <is>
          <t>Number Line Representations</t>
        </is>
      </c>
      <c r="D109" s="9" t="inlineStr">
        <is>
          <t>On the number line, x satisfies -2 ≤ x &lt; 3. Which of the following is true about x?</t>
        </is>
      </c>
      <c r="E109" s="9" t="inlineStr">
        <is>
          <t>-1</t>
        </is>
      </c>
      <c r="F109" s="9" t="inlineStr">
        <is>
          <t>0</t>
        </is>
      </c>
      <c r="G109" s="9" t="inlineStr">
        <is>
          <t>1</t>
        </is>
      </c>
      <c r="H109" s="9" t="inlineStr">
        <is>
          <t>2</t>
        </is>
      </c>
      <c r="I109" s="10" t="inlineStr">
        <is>
          <t>A</t>
        </is>
      </c>
      <c r="J109" s="11" t="inlineStr">
        <is>
          <t>-1 ≤ x &lt; 3.</t>
        </is>
      </c>
    </row>
    <row r="110" ht="42" customHeight="1">
      <c r="A110" s="7" t="n">
        <v>108</v>
      </c>
      <c r="B110" s="7" t="inlineStr">
        <is>
          <t>Medium</t>
        </is>
      </c>
      <c r="C110" s="9" t="inlineStr">
        <is>
          <t>Number Line Representations</t>
        </is>
      </c>
      <c r="D110" s="9" t="inlineStr">
        <is>
          <t>x satisfies 2 ≤ x ≤ 5 on the number line. What is the correct interval notation for this range?</t>
        </is>
      </c>
      <c r="E110" s="9" t="inlineStr">
        <is>
          <t>[2,5]</t>
        </is>
      </c>
      <c r="F110" s="9" t="inlineStr">
        <is>
          <t>(2,5)</t>
        </is>
      </c>
      <c r="G110" s="9" t="inlineStr">
        <is>
          <t>[2,5]</t>
        </is>
      </c>
      <c r="H110" s="9" t="inlineStr">
        <is>
          <t>(2,5]</t>
        </is>
      </c>
      <c r="I110" s="10" t="inlineStr">
        <is>
          <t>B</t>
        </is>
      </c>
      <c r="J110" s="11" t="inlineStr">
        <is>
          <t>[2,5].</t>
        </is>
      </c>
    </row>
    <row r="111" ht="42" customHeight="1">
      <c r="A111" s="7" t="n">
        <v>109</v>
      </c>
      <c r="B111" s="7" t="inlineStr">
        <is>
          <t>Medium</t>
        </is>
      </c>
      <c r="C111" s="9" t="inlineStr">
        <is>
          <t>Number Line Representations</t>
        </is>
      </c>
      <c r="D111" s="9" t="inlineStr">
        <is>
          <t>On the number line, x satisfies -3 ≤ x &lt; 1. What is the correct compound inequality for this range?</t>
        </is>
      </c>
      <c r="E111" s="9" t="inlineStr">
        <is>
          <t>-3 ≤ x &lt; 1</t>
        </is>
      </c>
      <c r="F111" s="9" t="inlineStr">
        <is>
          <t>-3 ≤ x ≤ 1</t>
        </is>
      </c>
      <c r="G111" s="9" t="inlineStr">
        <is>
          <t>-3 &lt; x &lt; 1</t>
        </is>
      </c>
      <c r="H111" s="9" t="inlineStr">
        <is>
          <t>-3 &lt; x ≤ 1</t>
        </is>
      </c>
      <c r="I111" s="10" t="inlineStr">
        <is>
          <t>A</t>
        </is>
      </c>
      <c r="J111" s="11" t="inlineStr">
        <is>
          <t>-3 ≤ x &lt; 1.</t>
        </is>
      </c>
    </row>
    <row r="112" ht="42" customHeight="1">
      <c r="A112" s="7" t="n">
        <v>110</v>
      </c>
      <c r="B112" s="7" t="inlineStr">
        <is>
          <t>Medium</t>
        </is>
      </c>
      <c r="C112" s="9" t="inlineStr">
        <is>
          <t>Number Line Representations</t>
        </is>
      </c>
      <c r="D112" s="9" t="inlineStr">
        <is>
          <t>x satisfies 2 &gt; x ≥ -1 on the number line. What is the correct interval notation for this range?</t>
        </is>
      </c>
      <c r="E112" s="9" t="inlineStr">
        <is>
          <t>[2,-1]</t>
        </is>
      </c>
      <c r="F112" s="9" t="inlineStr">
        <is>
          <t>(2,-1]</t>
        </is>
      </c>
      <c r="G112" s="9" t="inlineStr">
        <is>
          <t>[-1,2]</t>
        </is>
      </c>
      <c r="H112" s="9" t="inlineStr">
        <is>
          <t>(-∞,2]</t>
        </is>
      </c>
      <c r="I112" s="10" t="inlineStr">
        <is>
          <t>D</t>
        </is>
      </c>
      <c r="J112" s="11" t="inlineStr">
        <is>
          <t>[2,-1].</t>
        </is>
      </c>
    </row>
    <row r="113" ht="42" customHeight="1">
      <c r="A113" s="7" t="n">
        <v>111</v>
      </c>
      <c r="B113" s="7" t="inlineStr">
        <is>
          <t>Medium</t>
        </is>
      </c>
      <c r="C113" s="9" t="inlineStr">
        <is>
          <t>Applications-based Inquality Problems</t>
        </is>
      </c>
      <c r="D113" s="9" t="inlineStr">
        <is>
          <t>Solve for x in the inequality 2x + 5 &gt; 11</t>
        </is>
      </c>
      <c r="E113" s="9" t="inlineStr">
        <is>
          <t>x+3</t>
        </is>
      </c>
      <c r="F113" s="9" t="inlineStr">
        <is>
          <t>x-1</t>
        </is>
      </c>
      <c r="G113" s="9" t="inlineStr">
        <is>
          <t>7</t>
        </is>
      </c>
      <c r="H113" s="9" t="inlineStr">
        <is>
          <t>x+2</t>
        </is>
      </c>
      <c r="I113" s="10" t="inlineStr">
        <is>
          <t>B</t>
        </is>
      </c>
      <c r="J113" s="11" t="inlineStr">
        <is>
          <t>x+3 is greater than 11, so subtract 5 from both sides and then divide by 2.</t>
        </is>
      </c>
    </row>
    <row r="114" ht="42" customHeight="1">
      <c r="A114" s="7" t="n">
        <v>112</v>
      </c>
      <c r="B114" s="7" t="inlineStr">
        <is>
          <t>Medium</t>
        </is>
      </c>
      <c r="C114" s="9" t="inlineStr">
        <is>
          <t>Applications-based Inquality Problems</t>
        </is>
      </c>
      <c r="D114" s="9" t="inlineStr">
        <is>
          <t>Solve for y in the compound inequality</t>
        </is>
      </c>
      <c r="E114" s="9" t="inlineStr">
        <is>
          <t>y-2</t>
        </is>
      </c>
      <c r="F114" s="9" t="inlineStr">
        <is>
          <t>&lt;3 and y&gt;0</t>
        </is>
      </c>
      <c r="G114" s="9" t="inlineStr">
        <is>
          <t>0&lt;y&lt;5</t>
        </is>
      </c>
      <c r="H114" s="9" t="inlineStr">
        <is>
          <t>0&lt;y≤5</t>
        </is>
      </c>
      <c r="I114" s="10" t="inlineStr">
        <is>
          <t>A</t>
        </is>
      </c>
      <c r="J114" s="11" t="inlineStr">
        <is>
          <t>The first inequality becomes -3&lt;y-2&lt;3, so 1&lt;y&lt;5. The second inequality is already satisfied.</t>
        </is>
      </c>
    </row>
    <row r="115" ht="42" customHeight="1">
      <c r="A115" s="7" t="n">
        <v>113</v>
      </c>
      <c r="B115" s="7" t="inlineStr">
        <is>
          <t>Medium</t>
        </is>
      </c>
      <c r="C115" s="9" t="inlineStr">
        <is>
          <t>Inequalities Involving Absolute Values</t>
        </is>
      </c>
      <c r="D115" s="9" t="inlineStr">
        <is>
          <t>Solve for x:</t>
        </is>
      </c>
      <c r="E115" s="9" t="inlineStr">
        <is>
          <t>x+3</t>
        </is>
      </c>
      <c r="F115" s="9" t="inlineStr">
        <is>
          <t>≤ 5</t>
        </is>
      </c>
      <c r="G115" s="9" t="inlineStr">
        <is>
          <t>x-2</t>
        </is>
      </c>
      <c r="H115" s="9" t="inlineStr">
        <is>
          <t>≥ -1</t>
        </is>
      </c>
      <c r="I115" s="10" t="inlineStr">
        <is>
          <t>A</t>
        </is>
      </c>
      <c r="J115" s="11" t="inlineStr">
        <is>
          <t>B) -2 ≤ x ≤ 4</t>
        </is>
      </c>
    </row>
    <row r="116" ht="42" customHeight="1">
      <c r="A116" s="7" t="n">
        <v>114</v>
      </c>
      <c r="B116" s="7" t="inlineStr">
        <is>
          <t>Medium</t>
        </is>
      </c>
      <c r="C116" s="9" t="inlineStr">
        <is>
          <t>Inequalities with Fractions and Decimals</t>
        </is>
      </c>
      <c r="D116" s="9" t="inlineStr">
        <is>
          <t>Solve for x in the inequality 2x + 5 &gt; 11</t>
        </is>
      </c>
      <c r="E116" s="9" t="inlineStr">
        <is>
          <t>x+3</t>
        </is>
      </c>
      <c r="F116" s="9" t="inlineStr">
        <is>
          <t>x-1</t>
        </is>
      </c>
      <c r="G116" s="9" t="inlineStr">
        <is>
          <t>7/2</t>
        </is>
      </c>
      <c r="H116" s="9" t="inlineStr">
        <is>
          <t>x+2</t>
        </is>
      </c>
      <c r="I116" s="10" t="inlineStr">
        <is>
          <t>B</t>
        </is>
      </c>
      <c r="J116" s="11" t="inlineStr">
        <is>
          <t>x+3 is the solution because 2(x+3) + 5 = 2x + 9 &gt; 11.</t>
        </is>
      </c>
    </row>
    <row r="117" ht="42" customHeight="1">
      <c r="A117" s="7" t="n">
        <v>115</v>
      </c>
      <c r="B117" s="7" t="inlineStr">
        <is>
          <t>Medium</t>
        </is>
      </c>
      <c r="C117" s="9" t="inlineStr">
        <is>
          <t>Quadratic Inequalities</t>
        </is>
      </c>
      <c r="D117" s="9" t="inlineStr">
        <is>
          <t>x^2 + 3x - 4 &gt; 0, x ∈ ℝ</t>
        </is>
      </c>
      <c r="E117" s="9" t="inlineStr">
        <is>
          <t>(-∞,-1) ∪ (1,+∞)</t>
        </is>
      </c>
      <c r="F117" s="9" t="inlineStr">
        <is>
          <t>[-2,1] ∪ (1,+∞)</t>
        </is>
      </c>
      <c r="G117" s="9" t="inlineStr">
        <is>
          <t>[-2,+∞)</t>
        </is>
      </c>
      <c r="H117" s="9" t="inlineStr">
        <is>
          <t>[1,+∞)</t>
        </is>
      </c>
      <c r="I117" s="10" t="inlineStr">
        <is>
          <t>A</t>
        </is>
      </c>
      <c r="J117" s="11" t="inlineStr">
        <is>
          <t>(Graph the quadratic function and identify its zeroes.)</t>
        </is>
      </c>
    </row>
    <row r="118" ht="42" customHeight="1">
      <c r="A118" s="7" t="n">
        <v>116</v>
      </c>
      <c r="B118" s="7" t="inlineStr">
        <is>
          <t>Medium</t>
        </is>
      </c>
      <c r="C118" s="9" t="inlineStr">
        <is>
          <t>Quadratic Inequalities</t>
        </is>
      </c>
      <c r="D118" s="9" t="inlineStr">
        <is>
          <t>2x^2 - 5x + 3 ≤ 0, x ∈ ℝ</t>
        </is>
      </c>
      <c r="E118" s="9" t="inlineStr">
        <is>
          <t>[1/2,1]</t>
        </is>
      </c>
      <c r="F118" s="9" t="inlineStr">
        <is>
          <t>(0,1] ∪ [1,3/2]</t>
        </is>
      </c>
      <c r="G118" s="9" t="inlineStr">
        <is>
          <t>[0,1/2]</t>
        </is>
      </c>
      <c r="H118" s="9" t="inlineStr">
        <is>
          <t>[-∞,0]</t>
        </is>
      </c>
      <c r="I118" s="10" t="inlineStr">
        <is>
          <t>B</t>
        </is>
      </c>
      <c r="J118" s="11" t="inlineStr">
        <is>
          <t>(Factor the quadratic expression and apply the inequality.)</t>
        </is>
      </c>
    </row>
    <row r="119" ht="42" customHeight="1">
      <c r="A119" s="7" t="n">
        <v>117</v>
      </c>
      <c r="B119" s="7" t="inlineStr">
        <is>
          <t>Medium</t>
        </is>
      </c>
      <c r="C119" s="9" t="inlineStr">
        <is>
          <t>Quadratic Inequalities</t>
        </is>
      </c>
      <c r="D119" s="9" t="inlineStr">
        <is>
          <t>x^2 - 4x + 3 ≥ 0, x ∈ ℝ</t>
        </is>
      </c>
      <c r="E119" s="9" t="inlineStr">
        <is>
          <t>[1,2]</t>
        </is>
      </c>
      <c r="F119" s="9" t="inlineStr">
        <is>
          <t>(2,3] ∪ [3,+∞]</t>
        </is>
      </c>
      <c r="G119" s="9" t="inlineStr">
        <is>
          <t>[0,1]</t>
        </is>
      </c>
      <c r="H119" s="9" t="inlineStr">
        <is>
          <t>[-∞,0]</t>
        </is>
      </c>
      <c r="I119" s="10" t="inlineStr">
        <is>
          <t>C</t>
        </is>
      </c>
      <c r="J119" s="11" t="inlineStr">
        <is>
          <t>(Use the discriminant to determine the nature of the quadratic function.)</t>
        </is>
      </c>
    </row>
    <row r="120" ht="42" customHeight="1">
      <c r="A120" s="7" t="n">
        <v>118</v>
      </c>
      <c r="B120" s="7" t="inlineStr">
        <is>
          <t>Medium</t>
        </is>
      </c>
      <c r="C120" s="9" t="inlineStr">
        <is>
          <t>Word Problems using Inequalities</t>
        </is>
      </c>
      <c r="D120" s="9" t="inlineStr">
        <is>
          <t>The cost of producing x units of a product is at most $200 + 3x. What is the maximum possible cost?</t>
        </is>
      </c>
      <c r="E120" s="9" t="inlineStr">
        <is>
          <t>$203</t>
        </is>
      </c>
      <c r="F120" s="9" t="inlineStr">
        <is>
          <t>$206</t>
        </is>
      </c>
      <c r="G120" s="9" t="inlineStr">
        <is>
          <t>$210</t>
        </is>
      </c>
      <c r="H120" s="9" t="inlineStr">
        <is>
          <t>$220</t>
        </is>
      </c>
      <c r="I120" s="10" t="inlineStr">
        <is>
          <t>A</t>
        </is>
      </c>
      <c r="J120" s="11" t="inlineStr">
        <is>
          <t>Solve inequality: 200 + 3x ≤ c, where c is the maximum cost.</t>
        </is>
      </c>
    </row>
    <row r="121" ht="42" customHeight="1">
      <c r="A121" s="7" t="n">
        <v>119</v>
      </c>
      <c r="B121" s="7" t="inlineStr">
        <is>
          <t>Medium</t>
        </is>
      </c>
      <c r="C121" s="9" t="inlineStr">
        <is>
          <t>Word Problems using Inequalities</t>
        </is>
      </c>
      <c r="D121" s="9" t="inlineStr">
        <is>
          <t>The sum of two numbers is greater than or equal to 10 and their difference is less than or equal to 2. What is the minimum possible value for one number?</t>
        </is>
      </c>
      <c r="E121" s="9" t="inlineStr">
        <is>
          <t>$4</t>
        </is>
      </c>
      <c r="F121" s="9" t="inlineStr">
        <is>
          <t>$5</t>
        </is>
      </c>
      <c r="G121" s="9" t="inlineStr">
        <is>
          <t>$6</t>
        </is>
      </c>
      <c r="H121" s="9" t="inlineStr">
        <is>
          <t>$8</t>
        </is>
      </c>
      <c r="I121" s="10" t="inlineStr">
        <is>
          <t>C</t>
        </is>
      </c>
      <c r="J121" s="11" t="inlineStr">
        <is>
          <t>Solve system of inequalities: x + y ≥ 10,</t>
        </is>
      </c>
    </row>
    <row r="122" ht="42" customHeight="1">
      <c r="A122" s="7" t="n">
        <v>120</v>
      </c>
      <c r="B122" s="7" t="inlineStr">
        <is>
          <t>Medium</t>
        </is>
      </c>
      <c r="C122" s="9" t="inlineStr">
        <is>
          <t>Word Problems using Inequalities</t>
        </is>
      </c>
      <c r="D122" s="9" t="inlineStr">
        <is>
          <t>A company has at most $15,000 to spend on marketing. The cost of advertising is at least $500 and at most $3,000. What is the maximum possible amount spent on social media?</t>
        </is>
      </c>
      <c r="E122" s="9" t="inlineStr">
        <is>
          <t>$1,000</t>
        </is>
      </c>
      <c r="F122" s="9" t="inlineStr">
        <is>
          <t>$2,000</t>
        </is>
      </c>
      <c r="G122" s="9" t="inlineStr">
        <is>
          <t>$3,000</t>
        </is>
      </c>
      <c r="H122" s="9" t="inlineStr">
        <is>
          <t>$5,000</t>
        </is>
      </c>
      <c r="I122" s="10" t="inlineStr">
        <is>
          <t>D</t>
        </is>
      </c>
      <c r="J122" s="11" t="inlineStr">
        <is>
          <t>Solve inequality: 500 + 3x ≤ 15000.</t>
        </is>
      </c>
    </row>
    <row r="123" ht="42" customHeight="1">
      <c r="A123" s="7" t="n">
        <v>121</v>
      </c>
      <c r="B123" s="7" t="inlineStr">
        <is>
          <t>Medium</t>
        </is>
      </c>
      <c r="C123" s="9" t="inlineStr">
        <is>
          <t>Word Problems using Inequalities</t>
        </is>
      </c>
      <c r="D123" s="9" t="inlineStr">
        <is>
          <t>The temperature of a room is at most 25°C and at least 20°C. What is the maximum possible difference in temperature?</t>
        </is>
      </c>
      <c r="E123" s="9" t="inlineStr">
        <is>
          <t>$1</t>
        </is>
      </c>
      <c r="F123" s="9" t="inlineStr">
        <is>
          <t>$2</t>
        </is>
      </c>
      <c r="G123" s="9" t="inlineStr">
        <is>
          <t>$3</t>
        </is>
      </c>
      <c r="H123" s="9" t="inlineStr">
        <is>
          <t>$5</t>
        </is>
      </c>
      <c r="I123" s="10" t="inlineStr">
        <is>
          <t>B</t>
        </is>
      </c>
      <c r="J123" s="11" t="inlineStr">
        <is>
          <t>Solve interval notation: [20, 25].</t>
        </is>
      </c>
    </row>
    <row r="124" ht="42" customHeight="1">
      <c r="A124" s="7" t="n">
        <v>122</v>
      </c>
      <c r="B124" s="7" t="inlineStr">
        <is>
          <t>Medium</t>
        </is>
      </c>
      <c r="C124" s="9" t="inlineStr">
        <is>
          <t>Interval Notation and Solution Sets</t>
        </is>
      </c>
      <c r="D124" s="9" t="inlineStr">
        <is>
          <t>Solve the compound inequality 2x - 5 &gt; 3 and x + 2 &lt;= 7</t>
        </is>
      </c>
      <c r="E124" s="9" t="inlineStr">
        <is>
          <t>x in [2,5]</t>
        </is>
      </c>
      <c r="F124" s="9" t="inlineStr">
        <is>
          <t>x in (1,6)</t>
        </is>
      </c>
      <c r="G124" s="9" t="inlineStr">
        <is>
          <t>x in [-1,4]</t>
        </is>
      </c>
      <c r="H124" s="9" t="inlineStr">
        <is>
          <t>x in (-∞, ∞)</t>
        </is>
      </c>
      <c r="I124" s="10" t="inlineStr">
        <is>
          <t>D</t>
        </is>
      </c>
      <c r="J124" s="11" t="inlineStr">
        <is>
          <t>x is in the closed interval [2,5]</t>
        </is>
      </c>
    </row>
    <row r="125" ht="42" customHeight="1">
      <c r="A125" s="7" t="n">
        <v>123</v>
      </c>
      <c r="B125" s="7" t="inlineStr">
        <is>
          <t>Medium</t>
        </is>
      </c>
      <c r="C125" s="9" t="inlineStr">
        <is>
          <t>Interval Notation and Solution Sets</t>
        </is>
      </c>
      <c r="D125" s="9" t="inlineStr">
        <is>
          <t>Solve the compound inequality x + 2 &gt;= 4 and x - 3 &lt;= -1</t>
        </is>
      </c>
      <c r="E125" s="9" t="inlineStr">
        <is>
          <t>x in [-5, ∞]</t>
        </is>
      </c>
      <c r="F125" s="9" t="inlineStr">
        <is>
          <t>x in (-∞, 1]</t>
        </is>
      </c>
      <c r="G125" s="9" t="inlineStr">
        <is>
          <t>x in [1,3]</t>
        </is>
      </c>
      <c r="H125" s="9" t="inlineStr">
        <is>
          <t>x in (0,3)</t>
        </is>
      </c>
      <c r="I125" s="10" t="inlineStr">
        <is>
          <t>B</t>
        </is>
      </c>
      <c r="J125" s="11" t="inlineStr">
        <is>
          <t>x is in an interval that includes all real numbers less than or equal to 1.</t>
        </is>
      </c>
    </row>
    <row r="126" ht="42" customHeight="1">
      <c r="A126" s="7" t="n">
        <v>124</v>
      </c>
      <c r="B126" s="7" t="inlineStr">
        <is>
          <t>Medium</t>
        </is>
      </c>
      <c r="C126" s="9" t="inlineStr">
        <is>
          <t>Basic Linear Inequalities(one variable)</t>
        </is>
      </c>
      <c r="D126" s="9" t="inlineStr">
        <is>
          <t>Solve for y in the inequality 3y - 4 ≤ 7</t>
        </is>
      </c>
      <c r="E126" s="9" t="inlineStr">
        <is>
          <t>-1/3+y</t>
        </is>
      </c>
      <c r="F126" s="9" t="inlineStr">
        <is>
          <t>1+1/3</t>
        </is>
      </c>
      <c r="G126" s="9" t="inlineStr">
        <is>
          <t>2-1/3</t>
        </is>
      </c>
      <c r="H126" s="9" t="inlineStr">
        <is>
          <t>0</t>
        </is>
      </c>
      <c r="I126" s="10" t="inlineStr">
        <is>
          <t>B</t>
        </is>
      </c>
      <c r="J126" s="11" t="inlineStr">
        <is>
          <t>Add 4 to both sides, then divide by 3.</t>
        </is>
      </c>
    </row>
    <row r="127" ht="42" customHeight="1">
      <c r="A127" s="7" t="n">
        <v>125</v>
      </c>
      <c r="B127" s="7" t="inlineStr">
        <is>
          <t>Medium</t>
        </is>
      </c>
      <c r="C127" s="9" t="inlineStr">
        <is>
          <t>Basic Linear Inequalities(one variable)</t>
        </is>
      </c>
      <c r="D127" s="9" t="inlineStr">
        <is>
          <t>Find the solution set for the inequality x - 2 &gt; 5</t>
        </is>
      </c>
      <c r="E127" s="9" t="inlineStr">
        <is>
          <t>x + 7</t>
        </is>
      </c>
      <c r="F127" s="9" t="inlineStr">
        <is>
          <t>-3</t>
        </is>
      </c>
      <c r="G127" s="9" t="inlineStr">
        <is>
          <t>x - 9</t>
        </is>
      </c>
      <c r="H127" s="9" t="inlineStr">
        <is>
          <t>11</t>
        </is>
      </c>
      <c r="I127" s="10" t="inlineStr">
        <is>
          <t>C</t>
        </is>
      </c>
      <c r="J127" s="11" t="inlineStr">
        <is>
          <t>Add 2 to both sides, then subtract 5 from both sides.</t>
        </is>
      </c>
    </row>
    <row r="128" ht="42" customHeight="1">
      <c r="A128" s="7" t="n">
        <v>126</v>
      </c>
      <c r="B128" s="7" t="inlineStr">
        <is>
          <t>Medium</t>
        </is>
      </c>
      <c r="C128" s="9" t="inlineStr">
        <is>
          <t>Basic Linear Inequalities(one variable)</t>
        </is>
      </c>
      <c r="D128" s="9" t="inlineStr">
        <is>
          <t>Solve for z in the inequality 4z + 1 ≥ 13</t>
        </is>
      </c>
      <c r="E128" s="9" t="inlineStr">
        <is>
          <t>-1/4+z</t>
        </is>
      </c>
      <c r="F128" s="9" t="inlineStr">
        <is>
          <t>1-1/4</t>
        </is>
      </c>
      <c r="G128" s="9" t="inlineStr">
        <is>
          <t>3-1/4</t>
        </is>
      </c>
      <c r="H128" s="9" t="inlineStr">
        <is>
          <t>2.25</t>
        </is>
      </c>
      <c r="I128" s="10" t="inlineStr">
        <is>
          <t>D</t>
        </is>
      </c>
      <c r="J128" s="11" t="inlineStr">
        <is>
          <t>Subtract 1 from both sides, then divide by 4.</t>
        </is>
      </c>
    </row>
    <row r="129" ht="42" customHeight="1">
      <c r="A129" s="7" t="n">
        <v>127</v>
      </c>
      <c r="B129" s="7" t="inlineStr">
        <is>
          <t>Medium</t>
        </is>
      </c>
      <c r="C129" s="9" t="inlineStr">
        <is>
          <t>System of Inequalities</t>
        </is>
      </c>
      <c r="D129" s="9" t="inlineStr">
        <is>
          <t>x+2&gt;4 and x-3≤5, what is the interval notation for the solution set?</t>
        </is>
      </c>
      <c r="E129" s="9" t="inlineStr">
        <is>
          <t>-1 to 6</t>
        </is>
      </c>
      <c r="F129" s="9" t="inlineStr">
        <is>
          <t>-1 to 7</t>
        </is>
      </c>
      <c r="G129" s="9" t="inlineStr">
        <is>
          <t>-1 to 5</t>
        </is>
      </c>
      <c r="H129" s="9" t="inlineStr">
        <is>
          <t>0 to 7</t>
        </is>
      </c>
      <c r="I129" s="10" t="inlineStr">
        <is>
          <t>A</t>
        </is>
      </c>
      <c r="J129" s="11" t="inlineStr">
        <is>
          <t>x∈(-1,7)</t>
        </is>
      </c>
    </row>
    <row r="130" ht="42" customHeight="1">
      <c r="A130" s="7" t="n">
        <v>128</v>
      </c>
      <c r="B130" s="7" t="inlineStr">
        <is>
          <t>Medium</t>
        </is>
      </c>
      <c r="C130" s="9" t="inlineStr">
        <is>
          <t>System of Inequalities</t>
        </is>
      </c>
      <c r="D130" s="9" t="inlineStr">
        <is>
          <t>Solve the system: x+2&gt;4 and x-3≥-2. What is the interval notation for the solution set?</t>
        </is>
      </c>
      <c r="E130" s="9" t="inlineStr">
        <is>
          <t>-5 to ∞</t>
        </is>
      </c>
      <c r="F130" s="9" t="inlineStr">
        <is>
          <t>-5 to 0</t>
        </is>
      </c>
      <c r="G130" s="9" t="inlineStr">
        <is>
          <t>-∞ to 0</t>
        </is>
      </c>
      <c r="H130" s="9" t="inlineStr">
        <is>
          <t>-∞ to ∞</t>
        </is>
      </c>
      <c r="I130" s="10" t="inlineStr">
        <is>
          <t>B</t>
        </is>
      </c>
      <c r="J130" s="11" t="inlineStr">
        <is>
          <t>x∈(-5,∞)</t>
        </is>
      </c>
    </row>
    <row r="131" ht="42" customHeight="1">
      <c r="A131" s="7" t="n">
        <v>129</v>
      </c>
      <c r="B131" s="7" t="inlineStr">
        <is>
          <t>Medium</t>
        </is>
      </c>
      <c r="C131" s="9" t="inlineStr">
        <is>
          <t>System of Inequalities</t>
        </is>
      </c>
      <c r="D131" s="9" t="inlineStr">
        <is>
          <t>Solve the system: x-2&gt;3 and x+4≤9. What is the interval notation for the solution set?</t>
        </is>
      </c>
      <c r="E131" s="9" t="inlineStr">
        <is>
          <t>5 to ∞</t>
        </is>
      </c>
      <c r="F131" s="9" t="inlineStr">
        <is>
          <t>5 to 7</t>
        </is>
      </c>
      <c r="G131" s="9" t="inlineStr">
        <is>
          <t>-∞ to 5</t>
        </is>
      </c>
      <c r="H131" s="9" t="inlineStr">
        <is>
          <t>-∞ to 0</t>
        </is>
      </c>
      <c r="I131" s="10" t="inlineStr">
        <is>
          <t>D</t>
        </is>
      </c>
      <c r="J131" s="11" t="inlineStr">
        <is>
          <t>x∈(5,∞)</t>
        </is>
      </c>
    </row>
    <row r="132" ht="42" customHeight="1">
      <c r="A132" s="7" t="n">
        <v>130</v>
      </c>
      <c r="B132" s="7" t="inlineStr">
        <is>
          <t>Medium</t>
        </is>
      </c>
      <c r="C132" s="9" t="inlineStr">
        <is>
          <t>Compound Inequalities</t>
        </is>
      </c>
      <c r="D132" s="9" t="inlineStr">
        <is>
          <t>x+2&gt;4 and x-3≤2</t>
        </is>
      </c>
      <c r="E132" s="9" t="inlineStr">
        <is>
          <t>x+2&gt;6</t>
        </is>
      </c>
      <c r="F132" s="9" t="inlineStr">
        <is>
          <t>x-3&lt;5</t>
        </is>
      </c>
      <c r="G132" s="9" t="inlineStr">
        <is>
          <t>x+2=4</t>
        </is>
      </c>
      <c r="H132" s="9" t="inlineStr">
        <is>
          <t>x-3=2</t>
        </is>
      </c>
      <c r="I132" s="10" t="inlineStr">
        <is>
          <t>A</t>
        </is>
      </c>
      <c r="J132" s="11" t="inlineStr">
        <is>
          <t>x+2&gt;4 and x-3≤2 implies x&gt;2 and x≥1.</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99"/>
  <sheetViews>
    <sheetView workbookViewId="0">
      <pane ySplit="2" topLeftCell="A3"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8" customHeight="1">
      <c r="A1" s="19" t="inlineStr">
        <is>
          <t>INEQUALITIES — HARD LEVEL  (97 Questions)</t>
        </is>
      </c>
    </row>
    <row r="2" ht="30" customHeight="1">
      <c r="A2" s="1" t="inlineStr">
        <is>
          <t>Q.No</t>
        </is>
      </c>
      <c r="B2" s="1" t="inlineStr">
        <is>
          <t>Level</t>
        </is>
      </c>
      <c r="C2" s="1" t="inlineStr">
        <is>
          <t>Sub-Topic</t>
        </is>
      </c>
      <c r="D2" s="1" t="inlineStr">
        <is>
          <t>Question</t>
        </is>
      </c>
      <c r="E2" s="1" t="inlineStr">
        <is>
          <t>Option A</t>
        </is>
      </c>
      <c r="F2" s="1" t="inlineStr">
        <is>
          <t>Option B</t>
        </is>
      </c>
      <c r="G2" s="1" t="inlineStr">
        <is>
          <t>Option C</t>
        </is>
      </c>
      <c r="H2" s="1" t="inlineStr">
        <is>
          <t>Option D</t>
        </is>
      </c>
      <c r="I2" s="1" t="inlineStr">
        <is>
          <t>Answer</t>
        </is>
      </c>
      <c r="J2" s="1" t="inlineStr">
        <is>
          <t>Explanation</t>
        </is>
      </c>
    </row>
    <row r="3" ht="42" customHeight="1">
      <c r="A3" s="12" t="n">
        <v>1</v>
      </c>
      <c r="B3" s="12" t="inlineStr">
        <is>
          <t>Hard</t>
        </is>
      </c>
      <c r="C3" s="14" t="inlineStr">
        <is>
          <t>Number Line Representations</t>
        </is>
      </c>
      <c r="D3" s="14" t="inlineStr">
        <is>
          <t>If x satisfies 1 ≤ x + 2 &lt; 5, what is the correct number line representation?</t>
        </is>
      </c>
      <c r="E3" s="14" t="inlineStr">
        <is>
          <t>[1,3)</t>
        </is>
      </c>
      <c r="F3" s="14" t="inlineStr">
        <is>
          <t>[1,4)</t>
        </is>
      </c>
      <c r="G3" s="14" t="inlineStr">
        <is>
          <t>[2,4)</t>
        </is>
      </c>
      <c r="H3" s="14" t="inlineStr">
        <is>
          <t>[3,5)</t>
        </is>
      </c>
      <c r="I3" s="15" t="inlineStr">
        <is>
          <t>A</t>
        </is>
      </c>
      <c r="J3" s="16" t="inlineStr">
        <is>
          <t>[1,3)</t>
        </is>
      </c>
    </row>
    <row r="4" ht="42" customHeight="1">
      <c r="A4" s="12" t="n">
        <v>2</v>
      </c>
      <c r="B4" s="12" t="inlineStr">
        <is>
          <t>Hard</t>
        </is>
      </c>
      <c r="C4" s="14" t="inlineStr">
        <is>
          <t>Number Line Representations</t>
        </is>
      </c>
      <c r="D4" s="14" t="inlineStr">
        <is>
          <t>The inequality -2 ≤ x - 1 &lt; 3 on a number line represents which interval(s)?</t>
        </is>
      </c>
      <c r="E4" s="14" t="inlineStr">
        <is>
          <t>(-∞,-1]</t>
        </is>
      </c>
      <c r="F4" s="14" t="inlineStr">
        <is>
          <t>[-2,0)</t>
        </is>
      </c>
      <c r="G4" s="14" t="inlineStr">
        <is>
          <t>[-1,3]</t>
        </is>
      </c>
      <c r="H4" s="14" t="inlineStr">
        <is>
          <t>[0,∞)</t>
        </is>
      </c>
      <c r="I4" s="15" t="inlineStr">
        <is>
          <t>D</t>
        </is>
      </c>
      <c r="J4" s="16" t="inlineStr">
        <is>
          <t>[-2,0] or [0,3)</t>
        </is>
      </c>
    </row>
    <row r="5" ht="42" customHeight="1">
      <c r="A5" s="12" t="n">
        <v>3</v>
      </c>
      <c r="B5" s="12" t="inlineStr">
        <is>
          <t>Hard</t>
        </is>
      </c>
      <c r="C5" s="14" t="inlineStr">
        <is>
          <t>Compound Inequalities</t>
        </is>
      </c>
      <c r="D5" s="14" t="inlineStr">
        <is>
          <t>(x+1)^2-4(x-2)&gt;0, find the interval of inequality</t>
        </is>
      </c>
      <c r="E5" s="14" t="inlineStr">
        <is>
          <t>(-3,-1) U (3,∞)</t>
        </is>
      </c>
      <c r="F5" s="14" t="inlineStr">
        <is>
          <t>(-∞,1) U (3,∞)</t>
        </is>
      </c>
      <c r="G5" s="14" t="inlineStr">
        <is>
          <t>(-∞,1) U (-3,∞)</t>
        </is>
      </c>
      <c r="H5" s="14" t="inlineStr">
        <is>
          <t>(-∞,∞)</t>
        </is>
      </c>
      <c r="I5" s="15" t="inlineStr">
        <is>
          <t>A</t>
        </is>
      </c>
      <c r="J5" s="16" t="inlineStr">
        <is>
          <t>Factor and apply quadratic formula to solve.</t>
        </is>
      </c>
    </row>
    <row r="6" ht="42" customHeight="1">
      <c r="A6" s="12" t="n">
        <v>4</v>
      </c>
      <c r="B6" s="12" t="inlineStr">
        <is>
          <t>Hard</t>
        </is>
      </c>
      <c r="C6" s="14" t="inlineStr">
        <is>
          <t>Compound Inequalities</t>
        </is>
      </c>
      <c r="D6" s="14" t="inlineStr">
        <is>
          <t>(x-2)(x+3)&gt;0, find the interval of inequality</t>
        </is>
      </c>
      <c r="E6" s="14" t="inlineStr">
        <is>
          <t>(∞,-3) U (2,∞)</t>
        </is>
      </c>
      <c r="F6" s="14" t="inlineStr">
        <is>
          <t>(-∞,-3) U (-∞,2)</t>
        </is>
      </c>
      <c r="G6" s="14" t="inlineStr">
        <is>
          <t>(-∞,3) U (-∞,2)</t>
        </is>
      </c>
      <c r="H6" s="14" t="inlineStr">
        <is>
          <t>(-∞,∞)</t>
        </is>
      </c>
      <c r="I6" s="15" t="inlineStr">
        <is>
          <t>B</t>
        </is>
      </c>
      <c r="J6" s="16" t="inlineStr">
        <is>
          <t>Factor and apply quadratic formula to solve.</t>
        </is>
      </c>
    </row>
    <row r="7" ht="42" customHeight="1">
      <c r="A7" s="12" t="n">
        <v>5</v>
      </c>
      <c r="B7" s="12" t="inlineStr">
        <is>
          <t>Hard</t>
        </is>
      </c>
      <c r="C7" s="14" t="inlineStr">
        <is>
          <t>Compound Inequalities</t>
        </is>
      </c>
      <c r="D7" s="14" t="inlineStr">
        <is>
          <t>x^2-4x+3&gt;0, find the interval of inequality</t>
        </is>
      </c>
      <c r="E7" s="14" t="inlineStr">
        <is>
          <t>(1,3) U (∞,∞)</t>
        </is>
      </c>
      <c r="F7" s="14" t="inlineStr">
        <is>
          <t>(-∞,-1) U (3,∞)</t>
        </is>
      </c>
      <c r="G7" s="14" t="inlineStr">
        <is>
          <t>(-∞,1) U (-∞,3)</t>
        </is>
      </c>
      <c r="H7" s="14" t="inlineStr">
        <is>
          <t>(-∞,∞)</t>
        </is>
      </c>
      <c r="I7" s="15" t="inlineStr">
        <is>
          <t>C</t>
        </is>
      </c>
      <c r="J7" s="16" t="inlineStr">
        <is>
          <t>Factor and apply quadratic formula to solve.</t>
        </is>
      </c>
    </row>
    <row r="8" ht="42" customHeight="1">
      <c r="A8" s="12" t="n">
        <v>6</v>
      </c>
      <c r="B8" s="12" t="inlineStr">
        <is>
          <t>Hard</t>
        </is>
      </c>
      <c r="C8" s="14" t="inlineStr">
        <is>
          <t>Compound Inequalities</t>
        </is>
      </c>
      <c r="D8" s="14" t="inlineStr">
        <is>
          <t>x^2+4x-5&lt;0, find the interval of inequality</t>
        </is>
      </c>
      <c r="E8" s="14" t="inlineStr">
        <is>
          <t>(−∞,-1) U (1,∞)</t>
        </is>
      </c>
      <c r="F8" s="14" t="inlineStr">
        <is>
          <t>(-∞,1) U (-∞,5)</t>
        </is>
      </c>
      <c r="G8" s="14" t="inlineStr">
        <is>
          <t>(-∞,5) U (∞,∞)</t>
        </is>
      </c>
      <c r="H8" s="14" t="inlineStr">
        <is>
          <t>(-∞,∞)</t>
        </is>
      </c>
      <c r="I8" s="15" t="inlineStr">
        <is>
          <t>D</t>
        </is>
      </c>
      <c r="J8" s="16" t="inlineStr">
        <is>
          <t>Factor and apply quadratic formula to solve.</t>
        </is>
      </c>
    </row>
    <row r="9" ht="42" customHeight="1">
      <c r="A9" s="12" t="n">
        <v>7</v>
      </c>
      <c r="B9" s="12" t="inlineStr">
        <is>
          <t>Hard</t>
        </is>
      </c>
      <c r="C9" s="14" t="inlineStr">
        <is>
          <t>System of Inequalities</t>
        </is>
      </c>
      <c r="D9" s="14" t="inlineStr">
        <is>
          <t>x^2 + 3x - 4 &gt; 0 and x - 2 &lt; 0, find the interval(s) where both inequalities are satisfied</t>
        </is>
      </c>
      <c r="E9" s="14" t="inlineStr">
        <is>
          <t>x^2 + 3x - 4 &gt; 0 and x - 2 &lt; 0</t>
        </is>
      </c>
      <c r="F9" s="14" t="inlineStr">
        <is>
          <t>A: [-1, ∞)</t>
        </is>
      </c>
      <c r="G9" s="14" t="inlineStr">
        <is>
          <t>B: (-∞, 2]</t>
        </is>
      </c>
      <c r="H9" s="14" t="inlineStr">
        <is>
          <t>C: [2, ∞)</t>
        </is>
      </c>
      <c r="I9" s="15" t="inlineStr">
        <is>
          <t>D</t>
        </is>
      </c>
      <c r="J9" s="16" t="inlineStr">
        <is>
          <t>A</t>
        </is>
      </c>
    </row>
    <row r="10" ht="42" customHeight="1">
      <c r="A10" s="12" t="n">
        <v>8</v>
      </c>
      <c r="B10" s="12" t="inlineStr">
        <is>
          <t>Hard</t>
        </is>
      </c>
      <c r="C10" s="14" t="inlineStr">
        <is>
          <t>System of Inequalities</t>
        </is>
      </c>
      <c r="D10" s="14" t="inlineStr">
        <is>
          <t>Solve the system of linear inequalities: x + y &gt; 3 and x - 2y &lt; -1</t>
        </is>
      </c>
      <c r="E10" s="14" t="inlineStr">
        <is>
          <t>x + y &gt; 3 and x - 2y &lt; -1</t>
        </is>
      </c>
      <c r="F10" s="14" t="inlineStr">
        <is>
          <t>A: (0, ∞) × (-∞, ∞)</t>
        </is>
      </c>
      <c r="G10" s="14" t="inlineStr">
        <is>
          <t>B: (-∞, ∞) × (-∞, ∞)</t>
        </is>
      </c>
      <c r="H10" s="14" t="inlineStr">
        <is>
          <t>C: [1/2, ∞) × (-∞, ∞)</t>
        </is>
      </c>
      <c r="I10" s="15" t="inlineStr">
        <is>
          <t>D</t>
        </is>
      </c>
      <c r="J10" s="16" t="inlineStr">
        <is>
          <t>A</t>
        </is>
      </c>
    </row>
    <row r="11" ht="42" customHeight="1">
      <c r="A11" s="12" t="n">
        <v>9</v>
      </c>
      <c r="B11" s="12" t="inlineStr">
        <is>
          <t>Hard</t>
        </is>
      </c>
      <c r="C11" s="14" t="inlineStr">
        <is>
          <t>System of Inequalities</t>
        </is>
      </c>
      <c r="D11" s="14" t="inlineStr">
        <is>
          <t>x^2 - 4x + 3 &gt; 0 and x + 1 &lt; 0, find the interval(s) where both inequalities are satisfied</t>
        </is>
      </c>
      <c r="E11" s="14" t="inlineStr">
        <is>
          <t>x^2 - 4x + 3 &gt; 0 and x + 1 &lt; 0</t>
        </is>
      </c>
      <c r="F11" s="14" t="inlineStr">
        <is>
          <t>A: [2, ∞)</t>
        </is>
      </c>
      <c r="G11" s="14" t="inlineStr">
        <is>
          <t>B: (-∞, -1]</t>
        </is>
      </c>
      <c r="H11" s="14" t="inlineStr">
        <is>
          <t>C: [-1, 2]</t>
        </is>
      </c>
      <c r="I11" s="15" t="inlineStr">
        <is>
          <t>D</t>
        </is>
      </c>
      <c r="J11" s="16" t="inlineStr">
        <is>
          <t>A</t>
        </is>
      </c>
    </row>
    <row r="12" ht="42" customHeight="1">
      <c r="A12" s="12" t="n">
        <v>10</v>
      </c>
      <c r="B12" s="12" t="inlineStr">
        <is>
          <t>Hard</t>
        </is>
      </c>
      <c r="C12" s="14" t="inlineStr">
        <is>
          <t>System of Inequalities</t>
        </is>
      </c>
      <c r="D12" s="14" t="inlineStr">
        <is>
          <t>x^3 + 2x^2 - 7x + 12 ≤ 0 and x ≥ 2, find the interval(s) where both inequalities are satisfied</t>
        </is>
      </c>
      <c r="E12" s="14" t="inlineStr">
        <is>
          <t>x^3 + 2x^2 - 7x + 12 ≤ 0 and x ≥ 2</t>
        </is>
      </c>
      <c r="F12" s="14" t="inlineStr">
        <is>
          <t>A: [2, ∞)</t>
        </is>
      </c>
      <c r="G12" s="14" t="inlineStr">
        <is>
          <t>B: (-∞, 2]</t>
        </is>
      </c>
      <c r="H12" s="14" t="inlineStr">
        <is>
          <t>C: [1.5, 2]</t>
        </is>
      </c>
      <c r="I12" s="15" t="inlineStr">
        <is>
          <t>D</t>
        </is>
      </c>
      <c r="J12" s="16" t="inlineStr">
        <is>
          <t>A</t>
        </is>
      </c>
    </row>
    <row r="13" ht="42" customHeight="1">
      <c r="A13" s="12" t="n">
        <v>11</v>
      </c>
      <c r="B13" s="12" t="inlineStr">
        <is>
          <t>Hard</t>
        </is>
      </c>
      <c r="C13" s="14" t="inlineStr">
        <is>
          <t>Quadratic Inequalities</t>
        </is>
      </c>
      <c r="D13" s="14" t="inlineStr">
        <is>
          <t>x^2 + 3x - 4 &gt; 0, x ∈ ℝ</t>
        </is>
      </c>
      <c r="E13" s="14" t="inlineStr">
        <is>
          <t>(-∞,-1)</t>
        </is>
      </c>
      <c r="F13" s="14" t="inlineStr">
        <is>
          <t>[1, ∞)</t>
        </is>
      </c>
      <c r="G13" s="14" t="inlineStr">
        <is>
          <t>[-2, ∞)</t>
        </is>
      </c>
      <c r="H13" s="14" t="inlineStr">
        <is>
          <t>(-∞, ∞)</t>
        </is>
      </c>
      <c r="I13" s="15" t="inlineStr">
        <is>
          <t>D</t>
        </is>
      </c>
      <c r="J13" s="16" t="inlineStr">
        <is>
          <t>x^2 + 3x - 4 is a quadratic expression with no real roots.</t>
        </is>
      </c>
    </row>
    <row r="14" ht="42" customHeight="1">
      <c r="A14" s="12" t="n">
        <v>12</v>
      </c>
      <c r="B14" s="12" t="inlineStr">
        <is>
          <t>Hard</t>
        </is>
      </c>
      <c r="C14" s="14" t="inlineStr">
        <is>
          <t>Quadratic Inequalities</t>
        </is>
      </c>
      <c r="D14" s="14" t="inlineStr">
        <is>
          <t>Find the set of values for which x^2 - 6x + 8 ≥ 0.</t>
        </is>
      </c>
      <c r="E14" s="14" t="inlineStr">
        <is>
          <t>[1, 4]</t>
        </is>
      </c>
      <c r="F14" s="14" t="inlineStr">
        <is>
          <t>[-∞, ∞)</t>
        </is>
      </c>
      <c r="G14" s="14" t="inlineStr">
        <is>
          <t>[2, ∞)</t>
        </is>
      </c>
      <c r="H14" s="14" t="inlineStr">
        <is>
          <t>(-∞, -2]</t>
        </is>
      </c>
      <c r="I14" s="15" t="inlineStr">
        <is>
          <t>D</t>
        </is>
      </c>
      <c r="J14" s="16" t="inlineStr">
        <is>
          <t>x^2 - 6x + 8 is a quadratic expression with no real roots.</t>
        </is>
      </c>
    </row>
    <row r="15" ht="42" customHeight="1">
      <c r="A15" s="12" t="n">
        <v>13</v>
      </c>
      <c r="B15" s="12" t="inlineStr">
        <is>
          <t>Hard</t>
        </is>
      </c>
      <c r="C15" s="14" t="inlineStr">
        <is>
          <t>Applications-based Inquality Problems</t>
        </is>
      </c>
      <c r="D15" s="14" t="inlineStr">
        <is>
          <t>Solve for x in the inequality</t>
        </is>
      </c>
      <c r="E15" s="14" t="inlineStr">
        <is>
          <t>x^2 + 3x - 4 ≥ 0</t>
        </is>
      </c>
      <c r="F15" s="14" t="inlineStr">
        <is>
          <t>x ≤ -1 or x ≥ 1</t>
        </is>
      </c>
      <c r="G15" s="14" t="inlineStr">
        <is>
          <t>x &gt; -1 and x &lt; 1</t>
        </is>
      </c>
      <c r="H15" s="14" t="inlineStr">
        <is>
          <t>x ≤ -1 and x ≥ 1</t>
        </is>
      </c>
      <c r="I15" s="15" t="inlineStr">
        <is>
          <t>A</t>
        </is>
      </c>
      <c r="J15" s="16" t="inlineStr">
        <is>
          <t>x ≤ -1 or x ≥ 1</t>
        </is>
      </c>
    </row>
    <row r="16" ht="42" customHeight="1">
      <c r="A16" s="12" t="n">
        <v>14</v>
      </c>
      <c r="B16" s="12" t="inlineStr">
        <is>
          <t>Hard</t>
        </is>
      </c>
      <c r="C16" s="14" t="inlineStr">
        <is>
          <t>Applications-based Inquality Problems</t>
        </is>
      </c>
      <c r="D16" s="14" t="inlineStr">
        <is>
          <t>Solve for y in the compound inequality</t>
        </is>
      </c>
      <c r="E16" s="14" t="inlineStr">
        <is>
          <t>y-2 &gt; 0 and y+4 ≤ 6</t>
        </is>
      </c>
      <c r="F16" s="14" t="inlineStr">
        <is>
          <t>y &gt; 2 or y ≤ 2</t>
        </is>
      </c>
      <c r="G16" s="14" t="inlineStr">
        <is>
          <t>y ≥ 2 or y ≤ 4</t>
        </is>
      </c>
      <c r="H16" s="14" t="inlineStr">
        <is>
          <t>y &gt; 2 and y &lt; 4</t>
        </is>
      </c>
      <c r="I16" s="15" t="inlineStr">
        <is>
          <t>D</t>
        </is>
      </c>
      <c r="J16" s="16" t="inlineStr">
        <is>
          <t>y &gt; 2 or y ≤ 2</t>
        </is>
      </c>
    </row>
    <row r="17" ht="42" customHeight="1">
      <c r="A17" s="12" t="n">
        <v>15</v>
      </c>
      <c r="B17" s="12" t="inlineStr">
        <is>
          <t>Hard</t>
        </is>
      </c>
      <c r="C17" s="14" t="inlineStr">
        <is>
          <t>Word Problems using Inequalities</t>
        </is>
      </c>
      <c r="D17" s="14" t="inlineStr">
        <is>
          <t>A bakery sells at least 50 and at most 100 loaves of bread per day. What is the range of possible daily profits if each loaf costs $2 to make and sells for $3?</t>
        </is>
      </c>
      <c r="E17" s="14" t="inlineStr">
        <is>
          <t>$150-$300</t>
        </is>
      </c>
      <c r="F17" s="14" t="inlineStr">
        <is>
          <t>$200-$400</t>
        </is>
      </c>
      <c r="G17" s="14" t="inlineStr">
        <is>
          <t>$250-$450</t>
        </is>
      </c>
      <c r="H17" s="14" t="inlineStr">
        <is>
          <t>$300-$500</t>
        </is>
      </c>
      <c r="I17" s="15" t="inlineStr">
        <is>
          <t>D</t>
        </is>
      </c>
      <c r="J17" s="16" t="inlineStr">
        <is>
          <t>Use interval notation: [50, 100] → profit = (loaf price - cost) × number of loaves → $1.50-$3.00 per loaf.</t>
        </is>
      </c>
    </row>
    <row r="18" ht="42" customHeight="1">
      <c r="A18" s="12" t="n">
        <v>16</v>
      </c>
      <c r="B18" s="12" t="inlineStr">
        <is>
          <t>Hard</t>
        </is>
      </c>
      <c r="C18" s="14" t="inlineStr">
        <is>
          <t>Word Problems using Inequalities</t>
        </is>
      </c>
      <c r="D18" s="14" t="inlineStr">
        <is>
          <t>A company's revenue from selling x units of a product is at least $500 and at most $800. If the cost to produce each unit is $20, what is the range of possible profit values?</t>
        </is>
      </c>
      <c r="E18" s="14" t="inlineStr">
        <is>
          <t>$400-$600</t>
        </is>
      </c>
      <c r="F18" s="14" t="inlineStr">
        <is>
          <t>$500-$700</t>
        </is>
      </c>
      <c r="G18" s="14" t="inlineStr">
        <is>
          <t>$600-$800</t>
        </is>
      </c>
      <c r="H18" s="14" t="inlineStr">
        <is>
          <t>$800-$1000</t>
        </is>
      </c>
      <c r="I18" s="15" t="inlineStr">
        <is>
          <t>C</t>
        </is>
      </c>
      <c r="J18" s="16" t="inlineStr">
        <is>
          <t>Use interval notation: [500, 800] → revenue = x × (price - cost) → profit = revenue - cost.</t>
        </is>
      </c>
    </row>
    <row r="19" ht="42" customHeight="1">
      <c r="A19" s="12" t="n">
        <v>17</v>
      </c>
      <c r="B19" s="12" t="inlineStr">
        <is>
          <t>Hard</t>
        </is>
      </c>
      <c r="C19" s="14" t="inlineStr">
        <is>
          <t>Word Problems using Inequalities</t>
        </is>
      </c>
      <c r="D19" s="14" t="inlineStr">
        <is>
          <t>A student's score on a test is at least 60 and at most 90. If the student scores 1 point for each correct answer and loses 0.5 points for each incorrect answer, what is the range of possible total scores?</t>
        </is>
      </c>
      <c r="E19" s="14" t="inlineStr">
        <is>
          <t>$65-$95</t>
        </is>
      </c>
      <c r="F19" s="14" t="inlineStr">
        <is>
          <t>$70-$100</t>
        </is>
      </c>
      <c r="G19" s="14" t="inlineStr">
        <is>
          <t>$75-$105</t>
        </is>
      </c>
      <c r="H19" s="14" t="inlineStr">
        <is>
          <t>$80-$110</t>
        </is>
      </c>
      <c r="I19" s="15" t="inlineStr">
        <is>
          <t>B</t>
        </is>
      </c>
      <c r="J19" s="16" t="inlineStr">
        <is>
          <t>Use interval notation: [60, 90] → score = (correct answers) × 1 - (incorrect answers) × 0.5.</t>
        </is>
      </c>
    </row>
    <row r="20" ht="42" customHeight="1">
      <c r="A20" s="12" t="n">
        <v>18</v>
      </c>
      <c r="B20" s="12" t="inlineStr">
        <is>
          <t>Hard</t>
        </is>
      </c>
      <c r="C20" s="14" t="inlineStr">
        <is>
          <t>Word Problems using Inequalities</t>
        </is>
      </c>
      <c r="D20" s="14" t="inlineStr">
        <is>
          <t>A car's speed is at least 30 and at most 50 miles per hour. If the driver travels for at least 2 hours and at most 4 hours, what is the range of possible distances traveled?</t>
        </is>
      </c>
      <c r="E20" s="14" t="inlineStr">
        <is>
          <t>$60-$100</t>
        </is>
      </c>
      <c r="F20" s="14" t="inlineStr">
        <is>
          <t>$70-$120</t>
        </is>
      </c>
      <c r="G20" s="14" t="inlineStr">
        <is>
          <t>$80-$140</t>
        </is>
      </c>
      <c r="H20" s="14" t="inlineStr">
        <is>
          <t>$90-$160</t>
        </is>
      </c>
      <c r="I20" s="15" t="inlineStr">
        <is>
          <t>A</t>
        </is>
      </c>
      <c r="J20" s="16" t="inlineStr">
        <is>
          <t>Use interval notation: [30, 50] → speed = distance ÷ time → distance = speed × time.</t>
        </is>
      </c>
    </row>
    <row r="21" ht="42" customHeight="1">
      <c r="A21" s="12" t="n">
        <v>19</v>
      </c>
      <c r="B21" s="12" t="inlineStr">
        <is>
          <t>Hard</t>
        </is>
      </c>
      <c r="C21" s="14" t="inlineStr">
        <is>
          <t>Basic Linear Inequalities(one variable)</t>
        </is>
      </c>
      <c r="D21" s="14" t="inlineStr">
        <is>
          <t>Find the solution set for the inequality x - 3 &lt; 2x + 1</t>
        </is>
      </c>
      <c r="E21" s="14" t="inlineStr">
        <is>
          <t>-3</t>
        </is>
      </c>
      <c r="F21" s="14" t="inlineStr">
        <is>
          <t>0.5</t>
        </is>
      </c>
      <c r="G21" s="14" t="inlineStr">
        <is>
          <t>1</t>
        </is>
      </c>
      <c r="H21" s="14" t="inlineStr">
        <is>
          <t>3</t>
        </is>
      </c>
      <c r="I21" s="15" t="inlineStr">
        <is>
          <t>D</t>
        </is>
      </c>
      <c r="J21" s="16" t="inlineStr">
        <is>
          <t>Add 3 to both sides, then subtract x and add 1.</t>
        </is>
      </c>
    </row>
    <row r="22" ht="42" customHeight="1">
      <c r="A22" s="12" t="n">
        <v>20</v>
      </c>
      <c r="B22" s="12" t="inlineStr">
        <is>
          <t>Hard</t>
        </is>
      </c>
      <c r="C22" s="14" t="inlineStr">
        <is>
          <t>Inequalities Involving Absolute Values</t>
        </is>
      </c>
      <c r="D22" s="14" t="inlineStr">
        <is>
          <t>For all real numbers x and y, which of the following is true?</t>
        </is>
      </c>
      <c r="E22" s="14" t="inlineStr">
        <is>
          <t>(x+y)^2 &gt;= 0 and (x-y)^2 &gt;= 0</t>
        </is>
      </c>
      <c r="F22" s="14" t="inlineStr">
        <is>
          <t>xy &gt;= 0</t>
        </is>
      </c>
      <c r="G22" s="14" t="inlineStr">
        <is>
          <t>x^2 &gt;= 0</t>
        </is>
      </c>
      <c r="H22" s="14" t="inlineStr">
        <is>
          <t>y^2 &gt;= 0</t>
        </is>
      </c>
      <c r="I22" s="15" t="inlineStr">
        <is>
          <t>A</t>
        </is>
      </c>
      <c r="J22" s="16" t="inlineStr">
        <is>
          <t>Given that both squares are non-negative.</t>
        </is>
      </c>
    </row>
    <row r="23" ht="42" customHeight="1">
      <c r="A23" s="12" t="n">
        <v>21</v>
      </c>
      <c r="B23" s="12" t="inlineStr">
        <is>
          <t>Hard</t>
        </is>
      </c>
      <c r="C23" s="14" t="inlineStr">
        <is>
          <t>Inequalities with Fractions and Decimals</t>
        </is>
      </c>
      <c r="D23" s="14" t="inlineStr">
        <is>
          <t>If 0&lt;x&lt;1/2 and y&gt;1/3, find the maximum value of xy</t>
        </is>
      </c>
      <c r="E23" s="14" t="inlineStr">
        <is>
          <t>1/6</t>
        </is>
      </c>
      <c r="F23" s="14" t="inlineStr">
        <is>
          <t>1/4</t>
        </is>
      </c>
      <c r="G23" s="14" t="inlineStr">
        <is>
          <t>1/8</t>
        </is>
      </c>
      <c r="H23" s="14" t="inlineStr">
        <is>
          <t>1/12</t>
        </is>
      </c>
      <c r="I23" s="15" t="inlineStr">
        <is>
          <t>D</t>
        </is>
      </c>
      <c r="J23" s="16" t="inlineStr">
        <is>
          <t>xy is maximized when x=1/2.</t>
        </is>
      </c>
    </row>
    <row r="24" ht="42" customHeight="1">
      <c r="A24" s="12" t="n">
        <v>22</v>
      </c>
      <c r="B24" s="12" t="inlineStr">
        <is>
          <t>Hard</t>
        </is>
      </c>
      <c r="C24" s="14" t="inlineStr">
        <is>
          <t>Inequalities with Fractions and Decimals</t>
        </is>
      </c>
      <c r="D24" s="14" t="inlineStr">
        <is>
          <t>Solve for x: 2x+5&gt;3x-1</t>
        </is>
      </c>
      <c r="E24" s="14" t="inlineStr">
        <is>
          <t>x-1</t>
        </is>
      </c>
      <c r="F24" s="14" t="inlineStr">
        <is>
          <t>0</t>
        </is>
      </c>
      <c r="G24" s="14" t="inlineStr">
        <is>
          <t>1</t>
        </is>
      </c>
      <c r="H24" s="14" t="inlineStr">
        <is>
          <t>2</t>
        </is>
      </c>
      <c r="I24" s="15" t="inlineStr">
        <is>
          <t>A</t>
        </is>
      </c>
      <c r="J24" s="16" t="inlineStr">
        <is>
          <t>x is greater than -2.</t>
        </is>
      </c>
    </row>
    <row r="25" ht="42" customHeight="1">
      <c r="A25" s="12" t="n">
        <v>23</v>
      </c>
      <c r="B25" s="12" t="inlineStr">
        <is>
          <t>Hard</t>
        </is>
      </c>
      <c r="C25" s="14" t="inlineStr">
        <is>
          <t>Interval Notation and Solution Sets</t>
        </is>
      </c>
      <c r="D25" s="14" t="inlineStr">
        <is>
          <t>Solve the inequality x^2 + 3x - 4 ≥ 0 for all real values of x.</t>
        </is>
      </c>
      <c r="E25" s="14" t="inlineStr">
        <is>
          <t>x ≤ -1 or x ≥ 2</t>
        </is>
      </c>
      <c r="F25" s="14" t="inlineStr">
        <is>
          <t>x ≤ -1 or x ≥ 1</t>
        </is>
      </c>
      <c r="G25" s="14" t="inlineStr">
        <is>
          <t>x ≤ -2 or x ≥ 2</t>
        </is>
      </c>
      <c r="H25" s="14" t="inlineStr">
        <is>
          <t>x ≤ -2 or x ≥ 1</t>
        </is>
      </c>
      <c r="I25" s="15" t="inlineStr">
        <is>
          <t>A</t>
        </is>
      </c>
      <c r="J25" s="16" t="inlineStr">
        <is>
          <t>x is not in the interval [-2, 1] or it is in the interval [2, ∞).</t>
        </is>
      </c>
    </row>
    <row r="26" ht="42" customHeight="1">
      <c r="A26" s="12" t="n">
        <v>24</v>
      </c>
      <c r="B26" s="12" t="inlineStr">
        <is>
          <t>Hard</t>
        </is>
      </c>
      <c r="C26" s="14" t="inlineStr">
        <is>
          <t>Interval Notation and Solution Sets</t>
        </is>
      </c>
      <c r="D26" s="14" t="inlineStr">
        <is>
          <t>Find the solution set for the inequality: 2x - 3 &gt; 5 or x + 2 ≤ 4.</t>
        </is>
      </c>
      <c r="E26" s="14" t="inlineStr">
        <is>
          <t>(-∞, 3] ∪ [1, ∞)</t>
        </is>
      </c>
      <c r="F26" s="14" t="inlineStr">
        <is>
          <t>[-∞, 2]</t>
        </is>
      </c>
      <c r="G26" s="14" t="inlineStr">
        <is>
          <t>(0, ∞)</t>
        </is>
      </c>
      <c r="H26" s="14" t="inlineStr">
        <is>
          <t>[1, ∞)</t>
        </is>
      </c>
      <c r="I26" s="15" t="inlineStr">
        <is>
          <t>A</t>
        </is>
      </c>
      <c r="J26" s="16" t="inlineStr">
        <is>
          <t>x is in the interval (-∞, 3] ∪ [1, ∞).</t>
        </is>
      </c>
    </row>
    <row r="27" ht="42" customHeight="1">
      <c r="A27" s="12" t="n">
        <v>25</v>
      </c>
      <c r="B27" s="12" t="inlineStr">
        <is>
          <t>Hard</t>
        </is>
      </c>
      <c r="C27" s="14" t="inlineStr">
        <is>
          <t>Number Line Representations</t>
        </is>
      </c>
      <c r="D27" s="14" t="inlineStr">
        <is>
          <t>On the number line, the inequality x+2&gt;5 is represented by which of the following?</t>
        </is>
      </c>
      <c r="E27" s="14" t="inlineStr">
        <is>
          <t>x&gt;-3</t>
        </is>
      </c>
      <c r="F27" s="14" t="inlineStr">
        <is>
          <t>x&gt;-1</t>
        </is>
      </c>
      <c r="G27" s="14" t="inlineStr">
        <is>
          <t>x&lt;3</t>
        </is>
      </c>
      <c r="H27" s="14" t="inlineStr">
        <is>
          <t>x&lt;-1</t>
        </is>
      </c>
      <c r="I27" s="15" t="inlineStr">
        <is>
          <t>A</t>
        </is>
      </c>
      <c r="J27" s="16" t="inlineStr">
        <is>
          <t>x&gt;-1 is to the right of 5 on the number line.</t>
        </is>
      </c>
    </row>
    <row r="28" ht="42" customHeight="1">
      <c r="A28" s="12" t="n">
        <v>26</v>
      </c>
      <c r="B28" s="12" t="inlineStr">
        <is>
          <t>Hard</t>
        </is>
      </c>
      <c r="C28" s="14" t="inlineStr">
        <is>
          <t>Compound Inequalities</t>
        </is>
      </c>
      <c r="D28" s="14" t="inlineStr">
        <is>
          <t>x+2&gt;0 and x-3&lt;5, what is the interval notation for the solution set?</t>
        </is>
      </c>
      <c r="E28" s="14" t="inlineStr">
        <is>
          <t>-∞ to 2</t>
        </is>
      </c>
      <c r="F28" s="14" t="inlineStr">
        <is>
          <t>0 to 3</t>
        </is>
      </c>
      <c r="G28" s="14" t="inlineStr">
        <is>
          <t>1 to 5</t>
        </is>
      </c>
      <c r="H28" s="14" t="inlineStr">
        <is>
          <t>All Real Numbers</t>
        </is>
      </c>
      <c r="I28" s="15" t="inlineStr">
        <is>
          <t>A</t>
        </is>
      </c>
      <c r="J28" s="16" t="inlineStr">
        <is>
          <t>x is in the open intervals (-∞, 2) ∪ (3, ∞).</t>
        </is>
      </c>
    </row>
    <row r="29" ht="42" customHeight="1">
      <c r="A29" s="12" t="n">
        <v>27</v>
      </c>
      <c r="B29" s="12" t="inlineStr">
        <is>
          <t>Hard</t>
        </is>
      </c>
      <c r="C29" s="14" t="inlineStr">
        <is>
          <t>Compound Inequalities</t>
        </is>
      </c>
      <c r="D29" s="14" t="inlineStr">
        <is>
          <t>Find the solution set for the compound inequality: x^2+4x-3&gt;0 and x&lt;2.</t>
        </is>
      </c>
      <c r="E29" s="14" t="inlineStr">
        <is>
          <t>-∞ to -1</t>
        </is>
      </c>
      <c r="F29" s="14" t="inlineStr">
        <is>
          <t>All Real Numbers</t>
        </is>
      </c>
      <c r="G29" s="14" t="inlineStr">
        <is>
          <t>0 to 2</t>
        </is>
      </c>
      <c r="H29" s="14" t="inlineStr">
        <is>
          <t>No Solution</t>
        </is>
      </c>
      <c r="I29" s="15" t="inlineStr">
        <is>
          <t>C</t>
        </is>
      </c>
      <c r="J29" s="16" t="inlineStr">
        <is>
          <t>x is in the open interval (-∞, -1) ∪ (0, 2).</t>
        </is>
      </c>
    </row>
    <row r="30" ht="42" customHeight="1">
      <c r="A30" s="12" t="n">
        <v>28</v>
      </c>
      <c r="B30" s="12" t="inlineStr">
        <is>
          <t>Hard</t>
        </is>
      </c>
      <c r="C30" s="14" t="inlineStr">
        <is>
          <t>System of Inequalities</t>
        </is>
      </c>
      <c r="D30" s="14" t="inlineStr">
        <is>
          <t>x^2 + 3x - 4 &gt; 0, x &lt; 2</t>
        </is>
      </c>
      <c r="E30" s="14" t="inlineStr">
        <is>
          <t>1</t>
        </is>
      </c>
      <c r="F30" s="14" t="inlineStr">
        <is>
          <t>2</t>
        </is>
      </c>
      <c r="G30" s="14" t="inlineStr">
        <is>
          <t>-3</t>
        </is>
      </c>
      <c r="H30" s="14" t="inlineStr">
        <is>
          <t>5</t>
        </is>
      </c>
      <c r="I30" s="15" t="inlineStr">
        <is>
          <t>A</t>
        </is>
      </c>
      <c r="J30" s="16" t="inlineStr">
        <is>
          <t>x is in interval notation [1, 2) or (-∞, 1) ∪ (2, ∞)</t>
        </is>
      </c>
    </row>
    <row r="31" ht="42" customHeight="1">
      <c r="A31" s="12" t="n">
        <v>29</v>
      </c>
      <c r="B31" s="12" t="inlineStr">
        <is>
          <t>Hard</t>
        </is>
      </c>
      <c r="C31" s="14" t="inlineStr">
        <is>
          <t>Quadratic Inequalities</t>
        </is>
      </c>
      <c r="D31" s="14" t="inlineStr">
        <is>
          <t>x^2 + 3x - 4 &gt; 0, where x is real.</t>
        </is>
      </c>
      <c r="E31" s="14" t="inlineStr">
        <is>
          <t>-1</t>
        </is>
      </c>
      <c r="F31" s="14" t="inlineStr">
        <is>
          <t>0</t>
        </is>
      </c>
      <c r="G31" s="14" t="inlineStr">
        <is>
          <t>1</t>
        </is>
      </c>
      <c r="H31" s="14" t="inlineStr">
        <is>
          <t>2</t>
        </is>
      </c>
      <c r="I31" s="15" t="inlineStr">
        <is>
          <t>A</t>
        </is>
      </c>
      <c r="J31" s="16" t="inlineStr">
        <is>
          <t>x satisfies the quadratic inequality when it lies in the region of the parabola that opens upward and has a minimum value greater than 0.</t>
        </is>
      </c>
    </row>
    <row r="32" ht="42" customHeight="1">
      <c r="A32" s="12" t="n">
        <v>30</v>
      </c>
      <c r="B32" s="12" t="inlineStr">
        <is>
          <t>Hard</t>
        </is>
      </c>
      <c r="C32" s="14" t="inlineStr">
        <is>
          <t>Quadratic Inequalities</t>
        </is>
      </c>
      <c r="D32" s="14" t="inlineStr">
        <is>
          <t>The solution set of x^2 + 2x - 3 ≤ 0 is ____________.</t>
        </is>
      </c>
      <c r="E32" s="14" t="inlineStr">
        <is>
          <t>[−1, 1]</t>
        </is>
      </c>
      <c r="F32" s="14" t="inlineStr">
        <is>
          <t>[-∞, 1]</t>
        </is>
      </c>
      <c r="G32" s="14" t="inlineStr">
        <is>
          <t>(−∞, 1]</t>
        </is>
      </c>
      <c r="H32" s="14" t="inlineStr">
        <is>
          <t>[−∞, ∞]</t>
        </is>
      </c>
      <c r="I32" s="15" t="inlineStr">
        <is>
          <t>D</t>
        </is>
      </c>
      <c r="J32" s="16" t="inlineStr">
        <is>
          <t>x satisfies the quadratic inequality when it lies in the closed interval [-1, 1].</t>
        </is>
      </c>
    </row>
    <row r="33" ht="42" customHeight="1">
      <c r="A33" s="12" t="n">
        <v>31</v>
      </c>
      <c r="B33" s="12" t="inlineStr">
        <is>
          <t>Hard</t>
        </is>
      </c>
      <c r="C33" s="14" t="inlineStr">
        <is>
          <t>Applications-based Inquality Problems</t>
        </is>
      </c>
      <c r="D33" s="14" t="inlineStr">
        <is>
          <t>The cost of producing x units of a product is given by C(x) = 2x^2 + 5x - 3. Find the range of values for which the cost is less than $10.</t>
        </is>
      </c>
      <c r="E33" s="14" t="inlineStr">
        <is>
          <t>0 ≤ x &lt; 1.5 or x &gt; 4.5</t>
        </is>
      </c>
      <c r="F33" s="14" t="inlineStr">
        <is>
          <t>1 ≤ x ≤ 4.5</t>
        </is>
      </c>
      <c r="G33" s="14" t="inlineStr">
        <is>
          <t>x ≥ 1.5 or x ≤ -2.5</t>
        </is>
      </c>
      <c r="H33" s="14" t="inlineStr">
        <is>
          <t>A ≤ x ≤ B</t>
        </is>
      </c>
      <c r="I33" s="15" t="inlineStr">
        <is>
          <t>B</t>
        </is>
      </c>
      <c r="J33" s="16" t="inlineStr">
        <is>
          <t>The cost function C(x) is a quadratic inequality, and its graph is a parabola opening upwards. The range of values for which the cost is less than $10 corresponds to the part of the parabola below the line y = 10.</t>
        </is>
      </c>
    </row>
    <row r="34" ht="42" customHeight="1">
      <c r="A34" s="12" t="n">
        <v>32</v>
      </c>
      <c r="B34" s="12" t="inlineStr">
        <is>
          <t>Hard</t>
        </is>
      </c>
      <c r="C34" s="14" t="inlineStr">
        <is>
          <t>Applications-based Inquality Problems</t>
        </is>
      </c>
      <c r="D34" s="14" t="inlineStr">
        <is>
          <t>A rectangular garden measures x meters by (x + 2) meters. If the perimeter of the garden is at least 20 meters, what is the minimum possible value of x?</t>
        </is>
      </c>
      <c r="E34" s="14" t="inlineStr">
        <is>
          <t>4</t>
        </is>
      </c>
      <c r="F34" s="14" t="inlineStr">
        <is>
          <t>x ≥ 6</t>
        </is>
      </c>
      <c r="G34" s="14" t="inlineStr">
        <is>
          <t>x ≤ 4</t>
        </is>
      </c>
      <c r="H34" s="14" t="inlineStr">
        <is>
          <t>x ≥ 8</t>
        </is>
      </c>
      <c r="I34" s="15" t="inlineStr">
        <is>
          <t>C</t>
        </is>
      </c>
      <c r="J34" s="16" t="inlineStr">
        <is>
          <t>The perimeter of the garden is given by P(x) = 2x + 2(x + 2), which can be simplified to P(x) = 4x + 4. The condition that the perimeter is at least 20 meters gives the inequality P(x) ≥ 20, or equivalently, x ≥ 4.</t>
        </is>
      </c>
    </row>
    <row r="35" ht="42" customHeight="1">
      <c r="A35" s="12" t="n">
        <v>33</v>
      </c>
      <c r="B35" s="12" t="inlineStr">
        <is>
          <t>Hard</t>
        </is>
      </c>
      <c r="C35" s="14" t="inlineStr">
        <is>
          <t>Applications-based Inquality Problems</t>
        </is>
      </c>
      <c r="D35" s="14" t="inlineStr">
        <is>
          <t>A company's profit function is given by P(x) = -2x^2 + 12x - 3, where x is the number of units sold. Find the range of values for which the profit is at least $5.</t>
        </is>
      </c>
      <c r="E35" s="14" t="inlineStr">
        <is>
          <t>-1 ≤ x ≤ 2 or x ≥ 4</t>
        </is>
      </c>
      <c r="F35" s="14" t="inlineStr">
        <is>
          <t>x &lt; -1 or x &gt; 2</t>
        </is>
      </c>
      <c r="G35" s="14" t="inlineStr">
        <is>
          <t>0 ≤ x ≤ 2</t>
        </is>
      </c>
      <c r="H35" s="14" t="inlineStr">
        <is>
          <t>x ≤ -1 or x ≥ 4</t>
        </is>
      </c>
      <c r="I35" s="15" t="inlineStr">
        <is>
          <t>A</t>
        </is>
      </c>
      <c r="J35" s="16" t="inlineStr">
        <is>
          <t>B</t>
        </is>
      </c>
    </row>
    <row r="36" ht="42" customHeight="1">
      <c r="A36" s="12" t="n">
        <v>34</v>
      </c>
      <c r="B36" s="12" t="inlineStr">
        <is>
          <t>Hard</t>
        </is>
      </c>
      <c r="C36" s="14" t="inlineStr">
        <is>
          <t>Applications-based Inquality Problems</t>
        </is>
      </c>
      <c r="D36" s="14" t="inlineStr">
        <is>
          <t>A car travels from city A to city B at an average speed of v miles per hour, and then returns at an average speed of w miles per hour. If the total distance traveled is at least 240 miles, what is the minimum possible value of vw?</t>
        </is>
      </c>
      <c r="E36" s="14" t="inlineStr">
        <is>
          <t>vw ≥ 120</t>
        </is>
      </c>
      <c r="F36" s="14" t="inlineStr">
        <is>
          <t>vw ≤ 120</t>
        </is>
      </c>
      <c r="G36" s="14" t="inlineStr">
        <is>
          <t>vw = 120</t>
        </is>
      </c>
      <c r="H36" s="14" t="inlineStr">
        <is>
          <t>vw &gt; 120</t>
        </is>
      </c>
      <c r="I36" s="15" t="inlineStr">
        <is>
          <t>D</t>
        </is>
      </c>
      <c r="J36" s="16" t="inlineStr">
        <is>
          <t>The total distance traveled can be modeled by the inequality D ≥ 2v + 2w, which can be simplified to vw ≥ 120.</t>
        </is>
      </c>
    </row>
    <row r="37" ht="42" customHeight="1">
      <c r="A37" s="12" t="n">
        <v>35</v>
      </c>
      <c r="B37" s="12" t="inlineStr">
        <is>
          <t>Hard</t>
        </is>
      </c>
      <c r="C37" s="14" t="inlineStr">
        <is>
          <t>Word Problems using Inequalities</t>
        </is>
      </c>
      <c r="D37" s="14" t="inlineStr">
        <is>
          <t>A bakery sells at least 50 and at most 80 loaves of bread per day. How many loaves can be sold on the next day if the total number of loaves sold is increased by 15?</t>
        </is>
      </c>
      <c r="E37" s="14" t="inlineStr">
        <is>
          <t>55-95</t>
        </is>
      </c>
      <c r="F37" s="14" t="inlineStr">
        <is>
          <t>60-85</t>
        </is>
      </c>
      <c r="G37" s="14" t="inlineStr">
        <is>
          <t>65-90</t>
        </is>
      </c>
      <c r="H37" s="14" t="inlineStr">
        <is>
          <t>70-100</t>
        </is>
      </c>
      <c r="I37" s="15" t="inlineStr">
        <is>
          <t>D</t>
        </is>
      </c>
      <c r="J37" s="16" t="inlineStr">
        <is>
          <t>Apply inequality to represent increase in sales, then solve for new upper bound.</t>
        </is>
      </c>
    </row>
    <row r="38" ht="42" customHeight="1">
      <c r="A38" s="12" t="n">
        <v>36</v>
      </c>
      <c r="B38" s="12" t="inlineStr">
        <is>
          <t>Hard</t>
        </is>
      </c>
      <c r="C38" s="14" t="inlineStr">
        <is>
          <t>Word Problems using Inequalities</t>
        </is>
      </c>
      <c r="D38" s="14" t="inlineStr">
        <is>
          <t>A company's profit P(x) from selling x units of a product is given by P(x) = 2x^2 + 5x - 3. Find the range of values of x for which the profit is at least $10.00.</t>
        </is>
      </c>
      <c r="E38" s="14" t="inlineStr">
        <is>
          <t>0-4.5</t>
        </is>
      </c>
      <c r="F38" s="14" t="inlineStr">
        <is>
          <t>1.25-3.75</t>
        </is>
      </c>
      <c r="G38" s="14" t="inlineStr">
        <is>
          <t>2.5-5.5</t>
        </is>
      </c>
      <c r="H38" s="14" t="inlineStr">
        <is>
          <t>3.75-6.25</t>
        </is>
      </c>
      <c r="I38" s="15" t="inlineStr">
        <is>
          <t>C</t>
        </is>
      </c>
      <c r="J38" s="16" t="inlineStr">
        <is>
          <t>Solve quadratic inequality P(x) ≥ 10, then apply interval notation.</t>
        </is>
      </c>
    </row>
    <row r="39" ht="42" customHeight="1">
      <c r="A39" s="12" t="n">
        <v>37</v>
      </c>
      <c r="B39" s="12" t="inlineStr">
        <is>
          <t>Hard</t>
        </is>
      </c>
      <c r="C39" s="14" t="inlineStr">
        <is>
          <t>Word Problems using Inequalities</t>
        </is>
      </c>
      <c r="D39" s="14" t="inlineStr">
        <is>
          <t>A car rental company charges at least $20 and at most $40 per day for a car. If the daily charge is increased by 15%, how many days can you rent the car if the total cost does not exceed $240?</t>
        </is>
      </c>
      <c r="E39" s="14" t="inlineStr">
        <is>
          <t>22-44</t>
        </is>
      </c>
      <c r="F39" s="14" t="inlineStr">
        <is>
          <t>25-50</t>
        </is>
      </c>
      <c r="G39" s="14" t="inlineStr">
        <is>
          <t>28-56</t>
        </is>
      </c>
      <c r="H39" s="14" t="inlineStr">
        <is>
          <t>31-62</t>
        </is>
      </c>
      <c r="I39" s="15" t="inlineStr">
        <is>
          <t>B</t>
        </is>
      </c>
      <c r="J39" s="16" t="inlineStr">
        <is>
          <t>Apply inequality to represent increase in daily charge, then solve for new upper bound.</t>
        </is>
      </c>
    </row>
    <row r="40" ht="42" customHeight="1">
      <c r="A40" s="12" t="n">
        <v>38</v>
      </c>
      <c r="B40" s="12" t="inlineStr">
        <is>
          <t>Hard</t>
        </is>
      </c>
      <c r="C40" s="14" t="inlineStr">
        <is>
          <t>Word Problems using Inequalities</t>
        </is>
      </c>
      <c r="D40" s="14" t="inlineStr">
        <is>
          <t>A student's score S(x) on a test is given by S(x) = x^2 - 4x + 3. Find the range of values of x for which the score is at most 15.00.</t>
        </is>
      </c>
      <c r="E40" s="14" t="inlineStr">
        <is>
          <t>0-1.5</t>
        </is>
      </c>
      <c r="F40" s="14" t="inlineStr">
        <is>
          <t>1-3.25</t>
        </is>
      </c>
      <c r="G40" s="14" t="inlineStr">
        <is>
          <t>2-5.5</t>
        </is>
      </c>
      <c r="H40" s="14" t="inlineStr">
        <is>
          <t>3-7.75</t>
        </is>
      </c>
      <c r="I40" s="15" t="inlineStr">
        <is>
          <t>A</t>
        </is>
      </c>
      <c r="J40" s="16" t="inlineStr">
        <is>
          <t>Solve quadratic inequality S(x) ≤ 15, then apply interval notation.</t>
        </is>
      </c>
    </row>
    <row r="41" ht="42" customHeight="1">
      <c r="A41" s="12" t="n">
        <v>39</v>
      </c>
      <c r="B41" s="12" t="inlineStr">
        <is>
          <t>Hard</t>
        </is>
      </c>
      <c r="C41" s="14" t="inlineStr">
        <is>
          <t>Basic Linear Inequalities(one variable)</t>
        </is>
      </c>
      <c r="D41" s="14" t="inlineStr">
        <is>
          <t>If 2x+3≤5 and x-1&lt;0, find the interval of values for which the compound inequality is true</t>
        </is>
      </c>
      <c r="E41" s="14" t="inlineStr">
        <is>
          <t>-∞&lt;x&lt;-1</t>
        </is>
      </c>
      <c r="F41" s="14" t="inlineStr">
        <is>
          <t>x&gt;-1</t>
        </is>
      </c>
      <c r="G41" s="14" t="inlineStr">
        <is>
          <t>x≥-1</t>
        </is>
      </c>
      <c r="H41" s="14" t="inlineStr">
        <is>
          <t>x&gt;0</t>
        </is>
      </c>
      <c r="I41" s="15" t="inlineStr">
        <is>
          <t>D</t>
        </is>
      </c>
      <c r="J41" s="16" t="inlineStr">
        <is>
          <t>Combine inequalities: 2x+3≤5 → 2x≤2 → x≤-1; x-1&lt;0 → x&lt;1 → combine intervals [-1,1).</t>
        </is>
      </c>
    </row>
    <row r="42" ht="42" customHeight="1">
      <c r="A42" s="12" t="n">
        <v>40</v>
      </c>
      <c r="B42" s="12" t="inlineStr">
        <is>
          <t>Hard</t>
        </is>
      </c>
      <c r="C42" s="14" t="inlineStr">
        <is>
          <t>Basic Linear Inequalities(one variable)</t>
        </is>
      </c>
      <c r="D42" s="14" t="inlineStr">
        <is>
          <t>If x+4≥6 and 2x-3≤5, find the interval of values for which the compound inequality is true</t>
        </is>
      </c>
      <c r="E42" s="14" t="inlineStr">
        <is>
          <t>-∞&lt;x&lt;1.5</t>
        </is>
      </c>
      <c r="F42" s="14" t="inlineStr">
        <is>
          <t>x≥1.5</t>
        </is>
      </c>
      <c r="G42" s="14" t="inlineStr">
        <is>
          <t>x&gt;1.5</t>
        </is>
      </c>
      <c r="H42" s="14" t="inlineStr">
        <is>
          <t>x≤1.5</t>
        </is>
      </c>
      <c r="I42" s="15" t="inlineStr">
        <is>
          <t>A</t>
        </is>
      </c>
      <c r="J42" s="16" t="inlineStr">
        <is>
          <t>Combine inequalities: x+4≥6 → x≥2; 2x-3≤5 → 2x≤8 → x≤4 → combine intervals [2,4).</t>
        </is>
      </c>
    </row>
    <row r="43" ht="42" customHeight="1">
      <c r="A43" s="12" t="n">
        <v>41</v>
      </c>
      <c r="B43" s="12" t="inlineStr">
        <is>
          <t>Hard</t>
        </is>
      </c>
      <c r="C43" s="14" t="inlineStr">
        <is>
          <t>Inequalities Involving Absolute Values</t>
        </is>
      </c>
      <c r="D43" s="14" t="inlineStr">
        <is>
          <t>For all real numbers x and y, which of the following is true?</t>
        </is>
      </c>
      <c r="E43" s="14" t="inlineStr">
        <is>
          <t>-x-y≤0</t>
        </is>
      </c>
      <c r="F43" s="14" t="inlineStr">
        <is>
          <t>x+y≥0</t>
        </is>
      </c>
      <c r="G43" s="14" t="inlineStr">
        <is>
          <t>x-y≤0</t>
        </is>
      </c>
      <c r="H43" s="14" t="inlineStr">
        <is>
          <t>x-y≥0</t>
        </is>
      </c>
      <c r="I43" s="15" t="inlineStr">
        <is>
          <t>A</t>
        </is>
      </c>
      <c r="J43" s="16" t="inlineStr">
        <is>
          <t>By definition of absolute value.</t>
        </is>
      </c>
    </row>
    <row r="44" ht="42" customHeight="1">
      <c r="A44" s="12" t="n">
        <v>42</v>
      </c>
      <c r="B44" s="12" t="inlineStr">
        <is>
          <t>Hard</t>
        </is>
      </c>
      <c r="C44" s="14" t="inlineStr">
        <is>
          <t>Inequalities with Fractions and Decimals</t>
        </is>
      </c>
      <c r="D44" s="14" t="inlineStr">
        <is>
          <t>If 3x-2&gt;4 and x+1≥2, find the range of values for x.</t>
        </is>
      </c>
      <c r="E44" s="14" t="inlineStr">
        <is>
          <t>1&lt;x&lt;2.33</t>
        </is>
      </c>
      <c r="F44" s="14" t="inlineStr">
        <is>
          <t>x</t>
        </is>
      </c>
      <c r="G44" s="14" t="inlineStr">
        <is>
          <t>&lt;1.67</t>
        </is>
      </c>
      <c r="H44" s="14" t="inlineStr">
        <is>
          <t>0&lt;x&lt;3</t>
        </is>
      </c>
      <c r="I44" s="15" t="inlineStr">
        <is>
          <t>B</t>
        </is>
      </c>
      <c r="J44" s="16" t="inlineStr">
        <is>
          <t>x</t>
        </is>
      </c>
    </row>
    <row r="45" ht="42" customHeight="1">
      <c r="A45" s="12" t="n">
        <v>43</v>
      </c>
      <c r="B45" s="12" t="inlineStr">
        <is>
          <t>Hard</t>
        </is>
      </c>
      <c r="C45" s="14" t="inlineStr">
        <is>
          <t>Interval Notation and Solution Sets</t>
        </is>
      </c>
      <c r="D45" s="14" t="inlineStr">
        <is>
          <t>Solve the inequality 2x^2 + 5x - 3 &gt; 0 for all real values of x.</t>
        </is>
      </c>
      <c r="E45" s="14" t="inlineStr">
        <is>
          <t>x ∈ (-∞, -1) ∪ (1/2, ∞)</t>
        </is>
      </c>
      <c r="F45" s="14" t="inlineStr">
        <is>
          <t>x ∈ (-∞, -1) ∪ [1/2, ∞]</t>
        </is>
      </c>
      <c r="G45" s="14" t="inlineStr">
        <is>
          <t>x ∈ (-∞, -1) ∪ (1, ∞)</t>
        </is>
      </c>
      <c r="H45" s="14" t="inlineStr">
        <is>
          <t>x ∈ (-∞, 0) ∪ (1/2, ∞)</t>
        </is>
      </c>
      <c r="I45" s="15" t="inlineStr">
        <is>
          <t>A</t>
        </is>
      </c>
      <c r="J45" s="16" t="inlineStr">
        <is>
          <t>x is in the union of all real values where the quadratic function is positive.</t>
        </is>
      </c>
    </row>
    <row r="46" ht="42" customHeight="1">
      <c r="A46" s="12" t="n">
        <v>44</v>
      </c>
      <c r="B46" s="12" t="inlineStr">
        <is>
          <t>Hard</t>
        </is>
      </c>
      <c r="C46" s="14" t="inlineStr">
        <is>
          <t>Interval Notation and Solution Sets</t>
        </is>
      </c>
      <c r="D46" s="14" t="inlineStr">
        <is>
          <t>Solve the inequality x^2 - 4x + 3 ≥ 0 for all real values of x.</t>
        </is>
      </c>
      <c r="E46" s="14" t="inlineStr">
        <is>
          <t>[1, ∞) ∪ (-∞, 1]</t>
        </is>
      </c>
      <c r="F46" s="14" t="inlineStr">
        <is>
          <t>(1/2, ∞)</t>
        </is>
      </c>
      <c r="G46" s="14" t="inlineStr">
        <is>
          <t>[-∞, 1] ∪ [2, ∞]</t>
        </is>
      </c>
      <c r="H46" s="14" t="inlineStr">
        <is>
          <t>(-∞, 1/2] ∪ [2, ∞)</t>
        </is>
      </c>
      <c r="I46" s="15" t="inlineStr">
        <is>
          <t>B</t>
        </is>
      </c>
      <c r="J46" s="16" t="inlineStr">
        <is>
          <t>x is in the union of all real values where the quadratic function is greater than or equal to zero.</t>
        </is>
      </c>
    </row>
    <row r="47" ht="42" customHeight="1">
      <c r="A47" s="12" t="n">
        <v>45</v>
      </c>
      <c r="B47" s="12" t="inlineStr">
        <is>
          <t>Hard</t>
        </is>
      </c>
      <c r="C47" s="14" t="inlineStr">
        <is>
          <t>Compound Inequalities</t>
        </is>
      </c>
      <c r="D47" s="14" t="inlineStr">
        <is>
          <t>x^2 - 9x + 20 &gt; 0 and x - 5 &lt; 0, find the interval of values for x</t>
        </is>
      </c>
      <c r="E47" s="14" t="inlineStr">
        <is>
          <t>x-5&lt;0</t>
        </is>
      </c>
      <c r="F47" s="14" t="inlineStr">
        <is>
          <t>-3&lt;x+2&lt;1</t>
        </is>
      </c>
      <c r="G47" s="14" t="inlineStr">
        <is>
          <t>0&lt;x&lt;4</t>
        </is>
      </c>
      <c r="H47" s="14" t="inlineStr">
        <is>
          <t>x&gt;2</t>
        </is>
      </c>
      <c r="I47" s="15" t="inlineStr">
        <is>
          <t>A</t>
        </is>
      </c>
      <c r="J47" s="16" t="inlineStr">
        <is>
          <t>x is in the interval (-∞, 2) ∪ (2, 5).</t>
        </is>
      </c>
    </row>
    <row r="48" ht="42" customHeight="1">
      <c r="A48" s="12" t="n">
        <v>46</v>
      </c>
      <c r="B48" s="12" t="inlineStr">
        <is>
          <t>Hard</t>
        </is>
      </c>
      <c r="C48" s="14" t="inlineStr">
        <is>
          <t>System of Inequalities</t>
        </is>
      </c>
      <c r="D48" s="14" t="inlineStr">
        <is>
          <t>x+2y&gt;4 and x-3y&lt;1, find the region in the xy-plane that satisfies both inequalities</t>
        </is>
      </c>
      <c r="E48" s="14" t="inlineStr">
        <is>
          <t>x+2y=5</t>
        </is>
      </c>
      <c r="F48" s="14" t="inlineStr">
        <is>
          <t>A) Triangle below the line y=x-1/2</t>
        </is>
      </c>
      <c r="G48" s="14" t="inlineStr">
        <is>
          <t>B) Region above the line y=-x+2</t>
        </is>
      </c>
      <c r="H48" s="14" t="inlineStr">
        <is>
          <t>C) Region below the line y=x+2</t>
        </is>
      </c>
      <c r="I48" s="15" t="inlineStr">
        <is>
          <t>D</t>
        </is>
      </c>
      <c r="J48" s="16" t="inlineStr">
        <is>
          <t>A</t>
        </is>
      </c>
    </row>
    <row r="49" ht="42" customHeight="1">
      <c r="A49" s="12" t="n">
        <v>47</v>
      </c>
      <c r="B49" s="12" t="inlineStr">
        <is>
          <t>Hard</t>
        </is>
      </c>
      <c r="C49" s="14" t="inlineStr">
        <is>
          <t>System of Inequalities</t>
        </is>
      </c>
      <c r="D49" s="14" t="inlineStr">
        <is>
          <t>x^2+y^2&lt;4 and x+y&gt;1, find the region in the xy-plane that satisfies both inequalities</t>
        </is>
      </c>
      <c r="E49" s="14" t="inlineStr">
        <is>
          <t>x=0</t>
        </is>
      </c>
      <c r="F49" s="14" t="inlineStr">
        <is>
          <t>A) Circle with center at (0,0) and radius 2</t>
        </is>
      </c>
      <c r="G49" s="14" t="inlineStr">
        <is>
          <t>B) Region above the line y=-x+1</t>
        </is>
      </c>
      <c r="H49" s="14" t="inlineStr">
        <is>
          <t>C) Region below the line y=x+1</t>
        </is>
      </c>
      <c r="I49" s="15" t="inlineStr">
        <is>
          <t>D</t>
        </is>
      </c>
      <c r="J49" s="16" t="inlineStr">
        <is>
          <t>A</t>
        </is>
      </c>
    </row>
    <row r="50" ht="42" customHeight="1">
      <c r="A50" s="12" t="n">
        <v>48</v>
      </c>
      <c r="B50" s="12" t="inlineStr">
        <is>
          <t>Hard</t>
        </is>
      </c>
      <c r="C50" s="14" t="inlineStr">
        <is>
          <t>System of Inequalities</t>
        </is>
      </c>
      <c r="D50" s="14" t="inlineStr">
        <is>
          <t>x-y&gt;2 and x+y&lt;3, find the region in the xy-plane that satisfies both inequalities</t>
        </is>
      </c>
      <c r="E50" s="14" t="inlineStr">
        <is>
          <t>x=0</t>
        </is>
      </c>
      <c r="F50" s="14" t="inlineStr">
        <is>
          <t>A) Triangle below the line y=x+1/2</t>
        </is>
      </c>
      <c r="G50" s="14" t="inlineStr">
        <is>
          <t>B) Region above the line y=-x-1</t>
        </is>
      </c>
      <c r="H50" s="14" t="inlineStr">
        <is>
          <t>C) Region below the line y=x-1/2</t>
        </is>
      </c>
      <c r="I50" s="15" t="inlineStr">
        <is>
          <t>D</t>
        </is>
      </c>
      <c r="J50" s="16" t="inlineStr">
        <is>
          <t>A</t>
        </is>
      </c>
    </row>
    <row r="51" ht="42" customHeight="1">
      <c r="A51" s="12" t="n">
        <v>49</v>
      </c>
      <c r="B51" s="12" t="inlineStr">
        <is>
          <t>Hard</t>
        </is>
      </c>
      <c r="C51" s="14" t="inlineStr">
        <is>
          <t>System of Inequalities</t>
        </is>
      </c>
      <c r="D51" s="14" t="inlineStr">
        <is>
          <t>x^2-4y&gt;0 and x+y&lt;2, find the region in the xy-plane that satisfies both inequalities</t>
        </is>
      </c>
      <c r="E51" s="14" t="inlineStr">
        <is>
          <t>x=1</t>
        </is>
      </c>
      <c r="F51" s="14" t="inlineStr">
        <is>
          <t>A) Region above the line y=-x+1/2</t>
        </is>
      </c>
      <c r="G51" s="14" t="inlineStr">
        <is>
          <t>B) Region below the line y=x+1/2</t>
        </is>
      </c>
      <c r="H51" s="14" t="inlineStr">
        <is>
          <t>C) Region outside the parabola and above the line y=x-1</t>
        </is>
      </c>
      <c r="I51" s="15" t="inlineStr">
        <is>
          <t>D</t>
        </is>
      </c>
      <c r="J51" s="16" t="inlineStr">
        <is>
          <t>A</t>
        </is>
      </c>
    </row>
    <row r="52" ht="42" customHeight="1">
      <c r="A52" s="12" t="n">
        <v>50</v>
      </c>
      <c r="B52" s="12" t="inlineStr">
        <is>
          <t>Hard</t>
        </is>
      </c>
      <c r="C52" s="14" t="inlineStr">
        <is>
          <t>Quadratic Inequalities</t>
        </is>
      </c>
      <c r="D52" s="14" t="inlineStr">
        <is>
          <t>x^2 + 3x - 4 &gt; 0, where x is real.</t>
        </is>
      </c>
      <c r="E52" s="14" t="inlineStr">
        <is>
          <t>x ∈ (-∞,-1) ∪ (1,∞)</t>
        </is>
      </c>
      <c r="F52" s="14" t="inlineStr">
        <is>
          <t>x ∈ [-2,1] ∪ [2,∞]</t>
        </is>
      </c>
      <c r="G52" s="14" t="inlineStr">
        <is>
          <t>x ∈ (-∞,-2) ∪ (-1,1) ∪ (1,∞)</t>
        </is>
      </c>
      <c r="H52" s="14" t="inlineStr">
        <is>
          <t>x ∈ (-∞,0) ∪ (0,∞)</t>
        </is>
      </c>
      <c r="I52" s="15" t="inlineStr">
        <is>
          <t>A</t>
        </is>
      </c>
      <c r="J52" s="16" t="inlineStr">
        <is>
          <t>x^2 + 3x - 4 &gt; 0 has no real roots.</t>
        </is>
      </c>
    </row>
    <row r="53" ht="42" customHeight="1">
      <c r="A53" s="12" t="n">
        <v>51</v>
      </c>
      <c r="B53" s="12" t="inlineStr">
        <is>
          <t>Hard</t>
        </is>
      </c>
      <c r="C53" s="14" t="inlineStr">
        <is>
          <t>Quadratic Inequalities</t>
        </is>
      </c>
      <c r="D53" s="14" t="inlineStr">
        <is>
          <t>Solve the inequality (x-1)^2 + 4 ≥ 0.</t>
        </is>
      </c>
      <c r="E53" s="14" t="inlineStr">
        <is>
          <t>x ∈ [-3,3]</t>
        </is>
      </c>
      <c r="F53" s="14" t="inlineStr">
        <is>
          <t>x ∈ (-∞,-3] ∪ [3,∞]</t>
        </is>
      </c>
      <c r="G53" s="14" t="inlineStr">
        <is>
          <t>x ∈ [-5,5]</t>
        </is>
      </c>
      <c r="H53" s="14" t="inlineStr">
        <is>
          <t>x ∈ (-∞,-5] ∪ [5,∞]</t>
        </is>
      </c>
      <c r="I53" s="15" t="inlineStr">
        <is>
          <t>A</t>
        </is>
      </c>
      <c r="J53" s="16" t="inlineStr">
        <is>
          <t>(x-1)^2 + 4 ≥ 0 is equivalent to x ∈ [-3,3].</t>
        </is>
      </c>
    </row>
    <row r="54" ht="42" customHeight="1">
      <c r="A54" s="12" t="n">
        <v>52</v>
      </c>
      <c r="B54" s="12" t="inlineStr">
        <is>
          <t>Hard</t>
        </is>
      </c>
      <c r="C54" s="14" t="inlineStr">
        <is>
          <t>Applications-based Inquality Problems</t>
        </is>
      </c>
      <c r="D54" s="14" t="inlineStr">
        <is>
          <t>Solve for x in the inequality</t>
        </is>
      </c>
      <c r="E54" s="14" t="inlineStr">
        <is>
          <t>x^2 + 3x - 4 ≥ 0 and x ∈ [1, ∞)</t>
        </is>
      </c>
      <c r="F54" s="14" t="inlineStr">
        <is>
          <t>x ≤ 1 or x ≥ 4</t>
        </is>
      </c>
      <c r="G54" s="14" t="inlineStr">
        <is>
          <t>x = 1 or x ≥ 4</t>
        </is>
      </c>
      <c r="H54" s="14" t="inlineStr">
        <is>
          <t>x &gt; 1 but x &lt; 4</t>
        </is>
      </c>
      <c r="I54" s="15" t="inlineStr">
        <is>
          <t>A</t>
        </is>
      </c>
      <c r="J54" s="16" t="inlineStr">
        <is>
          <t>By factoring the quadratic expression as (x+1)(x-4) ≥ 0, we see that it is true for x ≤ 1 and x ≥ 4.</t>
        </is>
      </c>
    </row>
    <row r="55" ht="42" customHeight="1">
      <c r="A55" s="12" t="n">
        <v>53</v>
      </c>
      <c r="B55" s="12" t="inlineStr">
        <is>
          <t>Hard</t>
        </is>
      </c>
      <c r="C55" s="14" t="inlineStr">
        <is>
          <t>Applications-based Inquality Problems</t>
        </is>
      </c>
      <c r="D55" s="14" t="inlineStr">
        <is>
          <t>Solve for x in the compound inequality</t>
        </is>
      </c>
      <c r="E55" s="14" t="inlineStr">
        <is>
          <t>-x+2 ≥ 0 and 2x + 3 &lt; 7</t>
        </is>
      </c>
      <c r="F55" s="14" t="inlineStr">
        <is>
          <t>x &gt; -2 or x &lt; 2</t>
        </is>
      </c>
      <c r="G55" s="14" t="inlineStr">
        <is>
          <t>x ≤ -2 or x ≥ 2</t>
        </is>
      </c>
      <c r="H55" s="14" t="inlineStr">
        <is>
          <t>x &lt; -2 or x &gt; 2</t>
        </is>
      </c>
      <c r="I55" s="15" t="inlineStr">
        <is>
          <t>D</t>
        </is>
      </c>
      <c r="J55" s="16" t="inlineStr">
        <is>
          <t>By solving each inequality separately, we get x &gt; -2 and x &lt; 1.</t>
        </is>
      </c>
    </row>
    <row r="56" ht="42" customHeight="1">
      <c r="A56" s="12" t="n">
        <v>54</v>
      </c>
      <c r="B56" s="12" t="inlineStr">
        <is>
          <t>Hard</t>
        </is>
      </c>
      <c r="C56" s="14" t="inlineStr">
        <is>
          <t>Word Problems using Inequalities</t>
        </is>
      </c>
      <c r="D56" s="14" t="inlineStr">
        <is>
          <t>A bakery sells at least 50 and at most 100 loaves of bread per day. What is the possible range of loaves sold in a single day?</t>
        </is>
      </c>
      <c r="E56" s="14" t="inlineStr">
        <is>
          <t>0-49</t>
        </is>
      </c>
      <c r="F56" s="14" t="inlineStr">
        <is>
          <t>50-99</t>
        </is>
      </c>
      <c r="G56" s="14" t="inlineStr">
        <is>
          <t>100-149</t>
        </is>
      </c>
      <c r="H56" s="14" t="inlineStr">
        <is>
          <t>150-199</t>
        </is>
      </c>
      <c r="I56" s="15" t="inlineStr">
        <is>
          <t>D</t>
        </is>
      </c>
      <c r="J56" s="16" t="inlineStr">
        <is>
          <t>Interval notation: [50, 100].</t>
        </is>
      </c>
    </row>
    <row r="57" ht="42" customHeight="1">
      <c r="A57" s="12" t="n">
        <v>55</v>
      </c>
      <c r="B57" s="12" t="inlineStr">
        <is>
          <t>Hard</t>
        </is>
      </c>
      <c r="C57" s="14" t="inlineStr">
        <is>
          <t>Word Problems using Inequalities</t>
        </is>
      </c>
      <c r="D57" s="14" t="inlineStr">
        <is>
          <t>A company's profit P(x) from selling x units of a product is given by P(x) = -x^2 + 12x. Find the range of values for which the company makes a profit.</t>
        </is>
      </c>
      <c r="E57" s="14" t="inlineStr">
        <is>
          <t>0-4</t>
        </is>
      </c>
      <c r="F57" s="14" t="inlineStr">
        <is>
          <t>-1 to 11</t>
        </is>
      </c>
      <c r="G57" s="14" t="inlineStr">
        <is>
          <t>-10 to 3</t>
        </is>
      </c>
      <c r="H57" s="14" t="inlineStr">
        <is>
          <t>None</t>
        </is>
      </c>
      <c r="I57" s="15" t="inlineStr">
        <is>
          <t>C</t>
        </is>
      </c>
      <c r="J57" s="16" t="inlineStr">
        <is>
          <t>Quadratic inequality: P(x) ≥ 0 → x^2 - 12x ≤ 0.</t>
        </is>
      </c>
    </row>
    <row r="58" ht="42" customHeight="1">
      <c r="A58" s="12" t="n">
        <v>56</v>
      </c>
      <c r="B58" s="12" t="inlineStr">
        <is>
          <t>Hard</t>
        </is>
      </c>
      <c r="C58" s="14" t="inlineStr">
        <is>
          <t>Word Problems using Inequalities</t>
        </is>
      </c>
      <c r="D58" s="14" t="inlineStr">
        <is>
          <t>A car travels from City A to City B at an average speed of at least 60 and at most 80 km/h. If the distance between the cities is 240 km, what is the possible range of time taken for the journey?</t>
        </is>
      </c>
      <c r="E58" s="14" t="inlineStr">
        <is>
          <t>4-5 hours</t>
        </is>
      </c>
      <c r="F58" s="14" t="inlineStr">
        <is>
          <t>4.2-5.3 hours</t>
        </is>
      </c>
      <c r="G58" s="14" t="inlineStr">
        <is>
          <t>4.6-5.8 hours</t>
        </is>
      </c>
      <c r="H58" s="14" t="inlineStr">
        <is>
          <t>None</t>
        </is>
      </c>
      <c r="I58" s="15" t="inlineStr">
        <is>
          <t>B</t>
        </is>
      </c>
      <c r="J58" s="16" t="inlineStr">
        <is>
          <t>Compound inequality: 60 ≤ v ≤ 80 → t = d/v.</t>
        </is>
      </c>
    </row>
    <row r="59" ht="42" customHeight="1">
      <c r="A59" s="12" t="n">
        <v>57</v>
      </c>
      <c r="B59" s="12" t="inlineStr">
        <is>
          <t>Hard</t>
        </is>
      </c>
      <c r="C59" s="14" t="inlineStr">
        <is>
          <t>Word Problems using Inequalities</t>
        </is>
      </c>
      <c r="D59" s="14" t="inlineStr">
        <is>
          <t>A student's score S(x) on a test is given by S(x) = x^2 - 3x + 1. Find the range of values for which the student scores at least 50% and at most 70%.</t>
        </is>
      </c>
      <c r="E59" s="14" t="inlineStr">
        <is>
          <t>40-49</t>
        </is>
      </c>
      <c r="F59" s="14" t="inlineStr">
        <is>
          <t>45-54</t>
        </is>
      </c>
      <c r="G59" s="14" t="inlineStr">
        <is>
          <t>50-59</t>
        </is>
      </c>
      <c r="H59" s="14" t="inlineStr">
        <is>
          <t>None</t>
        </is>
      </c>
      <c r="I59" s="15" t="inlineStr">
        <is>
          <t>C</t>
        </is>
      </c>
      <c r="J59" s="16" t="inlineStr">
        <is>
          <t>Quadratic inequality: 0.5 ≤ S(x) ≤ 0.7 → x^2 - 3x + 1 ∈ [0.5, 0.7].</t>
        </is>
      </c>
    </row>
    <row r="60" ht="42" customHeight="1">
      <c r="A60" s="12" t="n">
        <v>58</v>
      </c>
      <c r="B60" s="12" t="inlineStr">
        <is>
          <t>Hard</t>
        </is>
      </c>
      <c r="C60" s="14" t="inlineStr">
        <is>
          <t>Basic Linear Inequalities(one variable)</t>
        </is>
      </c>
      <c r="D60" s="14" t="inlineStr">
        <is>
          <t>Solve for x in the inequality 2x + 5 &gt; 11</t>
        </is>
      </c>
      <c r="E60" s="14" t="inlineStr">
        <is>
          <t>x - 3</t>
        </is>
      </c>
      <c r="F60" s="14" t="inlineStr">
        <is>
          <t>1/2x + 3</t>
        </is>
      </c>
      <c r="G60" s="14" t="inlineStr">
        <is>
          <t>x + 2</t>
        </is>
      </c>
      <c r="H60" s="14" t="inlineStr">
        <is>
          <t>3/2x - 1</t>
        </is>
      </c>
      <c r="I60" s="15" t="inlineStr">
        <is>
          <t>A</t>
        </is>
      </c>
      <c r="J60" s="16" t="inlineStr">
        <is>
          <t>Subtract 5 from both sides, then divide by 2.</t>
        </is>
      </c>
    </row>
    <row r="61" ht="42" customHeight="1">
      <c r="A61" s="12" t="n">
        <v>59</v>
      </c>
      <c r="B61" s="12" t="inlineStr">
        <is>
          <t>Hard</t>
        </is>
      </c>
      <c r="C61" s="14" t="inlineStr">
        <is>
          <t>Basic Linear Inequalities(one variable)</t>
        </is>
      </c>
      <c r="D61" s="14" t="inlineStr">
        <is>
          <t>Find the solution set for the inequality x - 2 &gt; 3</t>
        </is>
      </c>
      <c r="E61" s="14" t="inlineStr">
        <is>
          <t>x - 5</t>
        </is>
      </c>
      <c r="F61" s="14" t="inlineStr">
        <is>
          <t>2x - 4</t>
        </is>
      </c>
      <c r="G61" s="14" t="inlineStr">
        <is>
          <t>x + 1</t>
        </is>
      </c>
      <c r="H61" s="14" t="inlineStr">
        <is>
          <t>3x - 7</t>
        </is>
      </c>
      <c r="I61" s="15" t="inlineStr">
        <is>
          <t>D</t>
        </is>
      </c>
      <c r="J61" s="16" t="inlineStr">
        <is>
          <t>Add 2 to both sides, then add 3 to both sides.</t>
        </is>
      </c>
    </row>
    <row r="62" ht="42" customHeight="1">
      <c r="A62" s="12" t="n">
        <v>60</v>
      </c>
      <c r="B62" s="12" t="inlineStr">
        <is>
          <t>Hard</t>
        </is>
      </c>
      <c r="C62" s="14" t="inlineStr">
        <is>
          <t>Inequalities Involving Absolute Values</t>
        </is>
      </c>
      <c r="D62" s="14" t="inlineStr">
        <is>
          <t>For all real numbers x and y, which of the following is true?</t>
        </is>
      </c>
      <c r="E62" s="14" t="inlineStr">
        <is>
          <t>x+y≥0</t>
        </is>
      </c>
      <c r="F62" s="14" t="inlineStr">
        <is>
          <t>x-y≥0</t>
        </is>
      </c>
      <c r="G62" s="14" t="inlineStr">
        <is>
          <t>x+2y≥0</t>
        </is>
      </c>
      <c r="H62" s="14" t="inlineStr">
        <is>
          <t>x-3y≥0</t>
        </is>
      </c>
      <c r="I62" s="15" t="inlineStr">
        <is>
          <t>A</t>
        </is>
      </c>
      <c r="J62" s="16" t="inlineStr">
        <is>
          <t>x+y≥0</t>
        </is>
      </c>
    </row>
    <row r="63" ht="42" customHeight="1">
      <c r="A63" s="12" t="n">
        <v>61</v>
      </c>
      <c r="B63" s="12" t="inlineStr">
        <is>
          <t>Hard</t>
        </is>
      </c>
      <c r="C63" s="14" t="inlineStr">
        <is>
          <t>Inequalities with Fractions and Decimals</t>
        </is>
      </c>
      <c r="D63" s="14" t="inlineStr">
        <is>
          <t>Solve for x in the inequality</t>
        </is>
      </c>
      <c r="E63" s="14" t="inlineStr">
        <is>
          <t>x - 2/3 ≥ 1/2</t>
        </is>
      </c>
      <c r="F63" s="14" t="inlineStr">
        <is>
          <t>x + 1/6</t>
        </is>
      </c>
      <c r="G63" s="14" t="inlineStr">
        <is>
          <t>A) 5/3</t>
        </is>
      </c>
      <c r="H63" s="14" t="inlineStr">
        <is>
          <t>B) 7/3</t>
        </is>
      </c>
      <c r="I63" s="15" t="inlineStr">
        <is>
          <t>C</t>
        </is>
      </c>
      <c r="J63" s="16" t="inlineStr">
        <is>
          <t>D) 13/6</t>
        </is>
      </c>
    </row>
    <row r="64" ht="42" customHeight="1">
      <c r="A64" s="12" t="n">
        <v>62</v>
      </c>
      <c r="B64" s="12" t="inlineStr">
        <is>
          <t>Hard</t>
        </is>
      </c>
      <c r="C64" s="14" t="inlineStr">
        <is>
          <t>Inequalities with Fractions and Decimals</t>
        </is>
      </c>
      <c r="D64" s="14" t="inlineStr">
        <is>
          <t>Find the interval notation for</t>
        </is>
      </c>
      <c r="E64" s="14" t="inlineStr">
        <is>
          <t>x - 1/4 ≤ 3/8</t>
        </is>
      </c>
      <c r="F64" s="14" t="inlineStr">
        <is>
          <t>x + 2/16</t>
        </is>
      </c>
      <c r="G64" s="14" t="inlineStr">
        <is>
          <t>A) [0, 3)</t>
        </is>
      </c>
      <c r="H64" s="14" t="inlineStr">
        <is>
          <t>B) (0, 3]</t>
        </is>
      </c>
      <c r="I64" s="15" t="inlineStr">
        <is>
          <t>C</t>
        </is>
      </c>
      <c r="J64" s="16" t="inlineStr">
        <is>
          <t>D) (-∞, 3.75]</t>
        </is>
      </c>
    </row>
    <row r="65" ht="42" customHeight="1">
      <c r="A65" s="12" t="n">
        <v>63</v>
      </c>
      <c r="B65" s="12" t="inlineStr">
        <is>
          <t>Hard</t>
        </is>
      </c>
      <c r="C65" s="14" t="inlineStr">
        <is>
          <t>Inequalities with Fractions and Decimals</t>
        </is>
      </c>
      <c r="D65" s="14" t="inlineStr">
        <is>
          <t>Solve for y in the inequality</t>
        </is>
      </c>
      <c r="E65" s="14" t="inlineStr">
        <is>
          <t>2y + 1 ≥ 5/4</t>
        </is>
      </c>
      <c r="F65" s="14" t="inlineStr">
        <is>
          <t>y - 1/2</t>
        </is>
      </c>
      <c r="G65" s="14" t="inlineStr">
        <is>
          <t>A) 7/8</t>
        </is>
      </c>
      <c r="H65" s="14" t="inlineStr">
        <is>
          <t>B) 9/8</t>
        </is>
      </c>
      <c r="I65" s="15" t="inlineStr">
        <is>
          <t>C</t>
        </is>
      </c>
      <c r="J65" s="16" t="inlineStr">
        <is>
          <t>D) 13/8</t>
        </is>
      </c>
    </row>
    <row r="66" ht="42" customHeight="1">
      <c r="A66" s="12" t="n">
        <v>64</v>
      </c>
      <c r="B66" s="12" t="inlineStr">
        <is>
          <t>Hard</t>
        </is>
      </c>
      <c r="C66" s="14" t="inlineStr">
        <is>
          <t>Interval Notation and Solution Sets</t>
        </is>
      </c>
      <c r="D66" s="14" t="inlineStr">
        <is>
          <t>Solve the inequality x^2 + 3x - 4 ≥ 0 and express the solution set in interval notation.</t>
        </is>
      </c>
      <c r="E66" s="14" t="inlineStr">
        <is>
          <t>[-1, 2] ∪ [4, ∞)</t>
        </is>
      </c>
      <c r="F66" s="14" t="inlineStr">
        <is>
          <t>[-1, 2]</t>
        </is>
      </c>
      <c r="G66" s="14" t="inlineStr">
        <is>
          <t>[-1, ∞)</t>
        </is>
      </c>
      <c r="H66" s="14" t="inlineStr">
        <is>
          <t>[2, ∞)</t>
        </is>
      </c>
      <c r="I66" s="15" t="inlineStr">
        <is>
          <t>A</t>
        </is>
      </c>
      <c r="J66" s="16" t="inlineStr">
        <is>
          <t>x ∈ [-1, 2] ∪ [4, ∞).</t>
        </is>
      </c>
    </row>
    <row r="67" ht="42" customHeight="1">
      <c r="A67" s="12" t="n">
        <v>65</v>
      </c>
      <c r="B67" s="12" t="inlineStr">
        <is>
          <t>Hard</t>
        </is>
      </c>
      <c r="C67" s="14" t="inlineStr">
        <is>
          <t>Interval Notation and Solution Sets</t>
        </is>
      </c>
      <c r="D67" s="14" t="inlineStr">
        <is>
          <t>Solve the inequality x^2 - 6x + 8 &gt; 0. Express the solution set in interval notation.</t>
        </is>
      </c>
      <c r="E67" s="14" t="inlineStr">
        <is>
          <t>(1, 2) ∪ (4, ∞)</t>
        </is>
      </c>
      <c r="F67" s="14" t="inlineStr">
        <is>
          <t>[1, 2] ∪ [4, ∞)</t>
        </is>
      </c>
      <c r="G67" s="14" t="inlineStr">
        <is>
          <t>[-∞, 1] ∪ [2, 4]</t>
        </is>
      </c>
      <c r="H67" s="14" t="inlineStr">
        <is>
          <t>(-∞, 1] ∪ [2, ∞)</t>
        </is>
      </c>
      <c r="I67" s="15" t="inlineStr">
        <is>
          <t>C</t>
        </is>
      </c>
      <c r="J67" s="16" t="inlineStr">
        <is>
          <t>x ∈ (1, 2) ∪ (4, ∞).</t>
        </is>
      </c>
    </row>
    <row r="68" ht="42" customHeight="1">
      <c r="A68" s="12" t="n">
        <v>66</v>
      </c>
      <c r="B68" s="12" t="inlineStr">
        <is>
          <t>Hard</t>
        </is>
      </c>
      <c r="C68" s="14" t="inlineStr">
        <is>
          <t>Interval Notation and Solution Sets</t>
        </is>
      </c>
      <c r="D68" s="14" t="inlineStr">
        <is>
          <t>Solve the compound inequality x - 2 ≤ 0 and x + 3 ≥ 5. Express the solution set in interval notation.</t>
        </is>
      </c>
      <c r="E68" s="14" t="inlineStr">
        <is>
          <t>[2, ∞)</t>
        </is>
      </c>
      <c r="F68" s="14" t="inlineStr">
        <is>
          <t>[-∞, 2]</t>
        </is>
      </c>
      <c r="G68" s="14" t="inlineStr">
        <is>
          <t>(2, ∞)</t>
        </is>
      </c>
      <c r="H68" s="14" t="inlineStr">
        <is>
          <t>(-∞, 2]</t>
        </is>
      </c>
      <c r="I68" s="15" t="inlineStr">
        <is>
          <t>D</t>
        </is>
      </c>
      <c r="J68" s="16" t="inlineStr">
        <is>
          <t>x ∈ [2, ∞).</t>
        </is>
      </c>
    </row>
    <row r="69" ht="42" customHeight="1">
      <c r="A69" s="12" t="n">
        <v>67</v>
      </c>
      <c r="B69" s="12" t="inlineStr">
        <is>
          <t>Hard</t>
        </is>
      </c>
      <c r="C69" s="14" t="inlineStr">
        <is>
          <t>Compound Inequalities</t>
        </is>
      </c>
      <c r="D69" s="14" t="inlineStr">
        <is>
          <t>Solve the compound inequality 2x-5 &gt; 1 and x+2 ≤ 7, express your answer in interval notation.</t>
        </is>
      </c>
      <c r="E69" s="14" t="inlineStr">
        <is>
          <t>(3,7]</t>
        </is>
      </c>
      <c r="F69" s="14" t="inlineStr">
        <is>
          <t>(4,∞)</t>
        </is>
      </c>
      <c r="G69" s="14" t="inlineStr">
        <is>
          <t>(-∞,-1]</t>
        </is>
      </c>
      <c r="H69" s="14" t="inlineStr">
        <is>
          <t>(0,∞)</t>
        </is>
      </c>
      <c r="I69" s="15" t="inlineStr">
        <is>
          <t>B</t>
        </is>
      </c>
      <c r="J69" s="16" t="inlineStr">
        <is>
          <t>Combine inequalities: 2x-5&gt;1 → 2x&gt;6 → x&gt;3; x+2≤7 → x≤5 → combine -∞&lt;x&lt;5.</t>
        </is>
      </c>
    </row>
    <row r="70" ht="42" customHeight="1">
      <c r="A70" s="12" t="n">
        <v>68</v>
      </c>
      <c r="B70" s="12" t="inlineStr">
        <is>
          <t>Hard</t>
        </is>
      </c>
      <c r="C70" s="14" t="inlineStr">
        <is>
          <t>Compound Inequalities</t>
        </is>
      </c>
      <c r="D70" s="14" t="inlineStr">
        <is>
          <t>(x-1)(x+2) ≥ 0, find the interval notation for which the expression is non-negative.</t>
        </is>
      </c>
      <c r="E70" s="14" t="inlineStr">
        <is>
          <t>[-2,1]</t>
        </is>
      </c>
      <c r="F70" s="14" t="inlineStr">
        <is>
          <t>[-2,∞)</t>
        </is>
      </c>
      <c r="G70" s="14" t="inlineStr">
        <is>
          <t>[0,∞]</t>
        </is>
      </c>
      <c r="H70" s="14" t="inlineStr">
        <is>
          <t>(-∞,1]</t>
        </is>
      </c>
      <c r="I70" s="15" t="inlineStr">
        <is>
          <t>D</t>
        </is>
      </c>
      <c r="J70" s="16" t="inlineStr">
        <is>
          <t>(x-1)(x+2)≥0 when (x-1)≥0 and (x+2)≥0 → x≥1 or x≤-2 → [-∞,-2]∪[1,∞].</t>
        </is>
      </c>
    </row>
    <row r="71" ht="42" customHeight="1">
      <c r="A71" s="12" t="n">
        <v>69</v>
      </c>
      <c r="B71" s="12" t="inlineStr">
        <is>
          <t>Hard</t>
        </is>
      </c>
      <c r="C71" s="14" t="inlineStr">
        <is>
          <t>Compound Inequalities</t>
        </is>
      </c>
      <c r="D71" s="14" t="inlineStr">
        <is>
          <t>Solve the compound inequality 3x-2 ≥ 4 and x ≤ 5, express your answer in interval notation.</t>
        </is>
      </c>
      <c r="E71" s="14" t="inlineStr">
        <is>
          <t>[2,5]</t>
        </is>
      </c>
      <c r="F71" s="14" t="inlineStr">
        <is>
          <t>(2,∞)</t>
        </is>
      </c>
      <c r="G71" s="14" t="inlineStr">
        <is>
          <t>[-∞,5]</t>
        </is>
      </c>
      <c r="H71" s="14" t="inlineStr">
        <is>
          <t>[0,5]</t>
        </is>
      </c>
      <c r="I71" s="15" t="inlineStr">
        <is>
          <t>C</t>
        </is>
      </c>
      <c r="J71" s="16" t="inlineStr">
        <is>
          <t>Combine inequalities: 3x-2≥4 → 3x≥6 → x≥2; x≤5 → combine 2≤x≤5.</t>
        </is>
      </c>
    </row>
    <row r="72" ht="42" customHeight="1">
      <c r="A72" s="12" t="n">
        <v>70</v>
      </c>
      <c r="B72" s="12" t="inlineStr">
        <is>
          <t>Hard</t>
        </is>
      </c>
      <c r="C72" s="14" t="inlineStr">
        <is>
          <t>System of Inequalities</t>
        </is>
      </c>
      <c r="D72" s="14" t="inlineStr">
        <is>
          <t>x+2y&gt;4 and x-3y&lt;0, find the region in the xy-plane that satisfies both inequalities</t>
        </is>
      </c>
      <c r="E72" s="14" t="inlineStr">
        <is>
          <t>y&gt;x/2</t>
        </is>
      </c>
      <c r="F72" s="14" t="inlineStr">
        <is>
          <t>-x+y&lt;1</t>
        </is>
      </c>
      <c r="G72" s="14" t="inlineStr">
        <is>
          <t>x-y&gt;-1</t>
        </is>
      </c>
      <c r="H72" s="14" t="inlineStr">
        <is>
          <t>y&lt;-x/2</t>
        </is>
      </c>
      <c r="I72" s="15" t="inlineStr">
        <is>
          <t>A</t>
        </is>
      </c>
      <c r="J72" s="16" t="inlineStr">
        <is>
          <t>x is less than or equal to 2.</t>
        </is>
      </c>
    </row>
    <row r="73" ht="42" customHeight="1">
      <c r="A73" s="12" t="n">
        <v>71</v>
      </c>
      <c r="B73" s="12" t="inlineStr">
        <is>
          <t>Hard</t>
        </is>
      </c>
      <c r="C73" s="14" t="inlineStr">
        <is>
          <t>System of Inequalities</t>
        </is>
      </c>
      <c r="D73" s="14" t="inlineStr">
        <is>
          <t>Solve the system of linear inequalities: x+3y&gt;6 and 2x-4y&lt;=8, using interval notation.</t>
        </is>
      </c>
      <c r="E73" s="14" t="inlineStr">
        <is>
          <t>[-∞,-2] U [1, ∞)</t>
        </is>
      </c>
      <c r="F73" s="14" t="inlineStr">
        <is>
          <t>[0, ∞) U (-∞, -2]</t>
        </is>
      </c>
      <c r="G73" s="14" t="inlineStr">
        <is>
          <t>(-∞, 0] U [1, ∞)</t>
        </is>
      </c>
      <c r="H73" s="14" t="inlineStr">
        <is>
          <t>[0, ∞) U [-2, ∞)</t>
        </is>
      </c>
      <c r="I73" s="15" t="inlineStr">
        <is>
          <t>A</t>
        </is>
      </c>
      <c r="J73" s="16" t="inlineStr">
        <is>
          <t>[0, ∞) U (-∞, -2].</t>
        </is>
      </c>
    </row>
    <row r="74" ht="42" customHeight="1">
      <c r="A74" s="12" t="n">
        <v>72</v>
      </c>
      <c r="B74" s="12" t="inlineStr">
        <is>
          <t>Hard</t>
        </is>
      </c>
      <c r="C74" s="14" t="inlineStr">
        <is>
          <t>Quadratic Inequalities</t>
        </is>
      </c>
      <c r="D74" s="14" t="inlineStr">
        <is>
          <t>x^2 + 3x - 4 &gt; 0, where x is real.</t>
        </is>
      </c>
      <c r="E74" s="14" t="inlineStr">
        <is>
          <t>-1 to 4</t>
        </is>
      </c>
      <c r="F74" s="14" t="inlineStr">
        <is>
          <t>-1 to ∞</t>
        </is>
      </c>
      <c r="G74" s="14" t="inlineStr">
        <is>
          <t>0 to 1</t>
        </is>
      </c>
      <c r="H74" s="14" t="inlineStr">
        <is>
          <t>∞ to 1</t>
        </is>
      </c>
      <c r="I74" s="15" t="inlineStr">
        <is>
          <t>A</t>
        </is>
      </c>
      <c r="J74" s="16" t="inlineStr">
        <is>
          <t>Factor quadratic expression and apply interval notation.</t>
        </is>
      </c>
    </row>
    <row r="75" ht="42" customHeight="1">
      <c r="A75" s="12" t="n">
        <v>73</v>
      </c>
      <c r="B75" s="12" t="inlineStr">
        <is>
          <t>Hard</t>
        </is>
      </c>
      <c r="C75" s="14" t="inlineStr">
        <is>
          <t>Quadratic Inequalities</t>
        </is>
      </c>
      <c r="D75" s="14" t="inlineStr">
        <is>
          <t>The graph of the inequality y ≤ x^2 + 2x - 3 intersects the x-axis at what points?</t>
        </is>
      </c>
      <c r="E75" s="14" t="inlineStr">
        <is>
          <t>-1, 1</t>
        </is>
      </c>
      <c r="F75" s="14" t="inlineStr">
        <is>
          <t>-1, ∞</t>
        </is>
      </c>
      <c r="G75" s="14" t="inlineStr">
        <is>
          <t>0, 1</t>
        </is>
      </c>
      <c r="H75" s="14" t="inlineStr">
        <is>
          <t>∞, 1</t>
        </is>
      </c>
      <c r="I75" s="15" t="inlineStr">
        <is>
          <t>C</t>
        </is>
      </c>
      <c r="J75" s="16" t="inlineStr">
        <is>
          <t>Graph the quadratic function and find its x-intercepts.</t>
        </is>
      </c>
    </row>
    <row r="76" ht="42" customHeight="1">
      <c r="A76" s="12" t="n">
        <v>74</v>
      </c>
      <c r="B76" s="12" t="inlineStr">
        <is>
          <t>Hard</t>
        </is>
      </c>
      <c r="C76" s="14" t="inlineStr">
        <is>
          <t>Quadratic Inequalities</t>
        </is>
      </c>
      <c r="D76" s="14" t="inlineStr">
        <is>
          <t>Find the set of all real values of x satisfying (x + 1)^2 ≥ 4.</t>
        </is>
      </c>
      <c r="E76" s="14" t="inlineStr">
        <is>
          <t>-∞ to -1</t>
        </is>
      </c>
      <c r="F76" s="14" t="inlineStr">
        <is>
          <t>-1 to 1</t>
        </is>
      </c>
      <c r="G76" s="14" t="inlineStr">
        <is>
          <t>1 to ∞</t>
        </is>
      </c>
      <c r="H76" s="14" t="inlineStr">
        <is>
          <t>∞ to ∞</t>
        </is>
      </c>
      <c r="I76" s="15" t="inlineStr">
        <is>
          <t>B</t>
        </is>
      </c>
      <c r="J76" s="16" t="inlineStr">
        <is>
          <t>Simplify the expression and apply quadratic inequality concepts.</t>
        </is>
      </c>
    </row>
    <row r="77" ht="42" customHeight="1">
      <c r="A77" s="12" t="n">
        <v>75</v>
      </c>
      <c r="B77" s="12" t="inlineStr">
        <is>
          <t>Hard</t>
        </is>
      </c>
      <c r="C77" s="14" t="inlineStr">
        <is>
          <t>Applications-based Inquality Problems</t>
        </is>
      </c>
      <c r="D77" s="14" t="inlineStr">
        <is>
          <t>Solve for x in the inequality</t>
        </is>
      </c>
      <c r="E77" s="14" t="inlineStr">
        <is>
          <t>x^2 + 3x - 4 ≥ 0</t>
        </is>
      </c>
      <c r="F77" s="14" t="inlineStr">
        <is>
          <t>x ≤ -1 or x ≥ 1</t>
        </is>
      </c>
      <c r="G77" s="14" t="inlineStr">
        <is>
          <t>x &gt; -1 and x &lt; 4</t>
        </is>
      </c>
      <c r="H77" s="14" t="inlineStr">
        <is>
          <t>x ≤ -4 or x ≥ 1</t>
        </is>
      </c>
      <c r="I77" s="15" t="inlineStr">
        <is>
          <t>A</t>
        </is>
      </c>
      <c r="J77" s="16" t="inlineStr">
        <is>
          <t>x &gt; -1 and x &lt; 4</t>
        </is>
      </c>
    </row>
    <row r="78" ht="42" customHeight="1">
      <c r="A78" s="12" t="n">
        <v>76</v>
      </c>
      <c r="B78" s="12" t="inlineStr">
        <is>
          <t>Hard</t>
        </is>
      </c>
      <c r="C78" s="14" t="inlineStr">
        <is>
          <t>Applications-based Inquality Problems</t>
        </is>
      </c>
      <c r="D78" s="14" t="inlineStr">
        <is>
          <t>Solve for x in the compound inequality</t>
        </is>
      </c>
      <c r="E78" s="14" t="inlineStr">
        <is>
          <t>x - 2 &gt; 0 and 3x + 5 ≤ 11</t>
        </is>
      </c>
      <c r="F78" s="14" t="inlineStr">
        <is>
          <t>x &gt; 2 or x &lt; (-5+11)/3</t>
        </is>
      </c>
      <c r="G78" s="14" t="inlineStr">
        <is>
          <t>x &gt; 2 and x &lt; 2</t>
        </is>
      </c>
      <c r="H78" s="14" t="inlineStr">
        <is>
          <t>x &lt; 2 or x &gt; 4</t>
        </is>
      </c>
      <c r="I78" s="15" t="inlineStr">
        <is>
          <t>A</t>
        </is>
      </c>
      <c r="J78" s="16" t="inlineStr">
        <is>
          <t>x &gt; 2 and x &lt; 2</t>
        </is>
      </c>
    </row>
    <row r="79" ht="42" customHeight="1">
      <c r="A79" s="12" t="n">
        <v>77</v>
      </c>
      <c r="B79" s="12" t="inlineStr">
        <is>
          <t>Hard</t>
        </is>
      </c>
      <c r="C79" s="14" t="inlineStr">
        <is>
          <t>Word Problems using Inequalities</t>
        </is>
      </c>
      <c r="D79" s="14" t="inlineStr">
        <is>
          <t>A bakery sells at least 50 and at most 100 loaves of bread per day. If it sells x loaves, what is the interval notation for the number of loaves sold?</t>
        </is>
      </c>
      <c r="E79" s="14" t="inlineStr">
        <is>
          <t>50 ≤ x ≤ 100</t>
        </is>
      </c>
      <c r="F79" s="14" t="inlineStr">
        <is>
          <t>50 ≤ x &lt; 100</t>
        </is>
      </c>
      <c r="G79" s="14" t="inlineStr">
        <is>
          <t>50 &lt; x ≤ 100</t>
        </is>
      </c>
      <c r="H79" s="14" t="inlineStr">
        <is>
          <t>50 &lt; x &lt; 100</t>
        </is>
      </c>
      <c r="I79" s="15" t="inlineStr">
        <is>
          <t>A</t>
        </is>
      </c>
      <c r="J79" s="16" t="inlineStr">
        <is>
          <t>Interval notation represents a closed interval.</t>
        </is>
      </c>
    </row>
    <row r="80" ht="42" customHeight="1">
      <c r="A80" s="12" t="n">
        <v>78</v>
      </c>
      <c r="B80" s="12" t="inlineStr">
        <is>
          <t>Hard</t>
        </is>
      </c>
      <c r="C80" s="14" t="inlineStr">
        <is>
          <t>Word Problems using Inequalities</t>
        </is>
      </c>
      <c r="D80" s="14" t="inlineStr">
        <is>
          <t>The temperature in a room is at least -5°C and at most 25°C. If the temperature is represented by x, what is the compound inequality for this situation?</t>
        </is>
      </c>
      <c r="E80" s="14" t="inlineStr">
        <is>
          <t>-5 ≤ x ≤ 25</t>
        </is>
      </c>
      <c r="F80" s="14" t="inlineStr">
        <is>
          <t>-5 &lt; x ≤ 25</t>
        </is>
      </c>
      <c r="G80" s="14" t="inlineStr">
        <is>
          <t>-5 ≤ x &lt; 25</t>
        </is>
      </c>
      <c r="H80" s="14" t="inlineStr">
        <is>
          <t>-5 &lt; x &lt; 25</t>
        </is>
      </c>
      <c r="I80" s="15" t="inlineStr">
        <is>
          <t>B</t>
        </is>
      </c>
      <c r="J80" s="16" t="inlineStr">
        <is>
          <t>Compound inequality represents a range of values.</t>
        </is>
      </c>
    </row>
    <row r="81" ht="42" customHeight="1">
      <c r="A81" s="12" t="n">
        <v>79</v>
      </c>
      <c r="B81" s="12" t="inlineStr">
        <is>
          <t>Hard</t>
        </is>
      </c>
      <c r="C81" s="14" t="inlineStr">
        <is>
          <t>Word Problems using Inequalities</t>
        </is>
      </c>
      <c r="D81" s="14" t="inlineStr">
        <is>
          <t>A company's profit is at least $10,000 and at most $50,000. If the profit is represented by p, what is the interval notation for this situation?</t>
        </is>
      </c>
      <c r="E81" s="14" t="inlineStr">
        <is>
          <t>[10000,50000]</t>
        </is>
      </c>
      <c r="F81" s="14" t="inlineStr">
        <is>
          <t>(10000,50000]</t>
        </is>
      </c>
      <c r="G81" s="14" t="inlineStr">
        <is>
          <t>[10000, 50000]</t>
        </is>
      </c>
      <c r="H81" s="14" t="inlineStr">
        <is>
          <t>(10000, 50000)</t>
        </is>
      </c>
      <c r="I81" s="15" t="inlineStr">
        <is>
          <t>C</t>
        </is>
      </c>
      <c r="J81" s="16" t="inlineStr">
        <is>
          <t>Interval notation represents a closed interval.</t>
        </is>
      </c>
    </row>
    <row r="82" ht="42" customHeight="1">
      <c r="A82" s="12" t="n">
        <v>80</v>
      </c>
      <c r="B82" s="12" t="inlineStr">
        <is>
          <t>Hard</t>
        </is>
      </c>
      <c r="C82" s="14" t="inlineStr">
        <is>
          <t>Word Problems using Inequalities</t>
        </is>
      </c>
      <c r="D82" s="14" t="inlineStr">
        <is>
          <t>A student's score on a test is at least 60 and at most 90. If the score is represented by s, what is the compound inequality for this situation?</t>
        </is>
      </c>
      <c r="E82" s="14" t="inlineStr">
        <is>
          <t>60 ≤ s ≤ 90</t>
        </is>
      </c>
      <c r="F82" s="14" t="inlineStr">
        <is>
          <t>60 &lt; s ≤ 90</t>
        </is>
      </c>
      <c r="G82" s="14" t="inlineStr">
        <is>
          <t>60 ≤ s &lt; 90</t>
        </is>
      </c>
      <c r="H82" s="14" t="inlineStr">
        <is>
          <t>60 &lt; s &lt; 90</t>
        </is>
      </c>
      <c r="I82" s="15" t="inlineStr">
        <is>
          <t>D</t>
        </is>
      </c>
      <c r="J82" s="16" t="inlineStr">
        <is>
          <t>Compound inequality represents a range of values.</t>
        </is>
      </c>
    </row>
    <row r="83" ht="42" customHeight="1">
      <c r="A83" s="12" t="n">
        <v>81</v>
      </c>
      <c r="B83" s="12" t="inlineStr">
        <is>
          <t>Hard</t>
        </is>
      </c>
      <c r="C83" s="14" t="inlineStr">
        <is>
          <t>Inequalities with Fractions and Decimals</t>
        </is>
      </c>
      <c r="D83" s="14" t="inlineStr">
        <is>
          <t>Solve for x in the inequality</t>
        </is>
      </c>
      <c r="E83" s="14" t="inlineStr">
        <is>
          <t>x - 2/3 ≥ 1/2</t>
        </is>
      </c>
      <c r="F83" s="14" t="inlineStr">
        <is>
          <t>x + 1/6</t>
        </is>
      </c>
      <c r="G83" s="14" t="inlineStr">
        <is>
          <t>1/3 + 1/2</t>
        </is>
      </c>
      <c r="H83" s="14" t="inlineStr">
        <is>
          <t>2/3 + 1/4</t>
        </is>
      </c>
      <c r="I83" s="15" t="inlineStr">
        <is>
          <t>A</t>
        </is>
      </c>
      <c r="J83" s="16" t="inlineStr">
        <is>
          <t>Subtract 1/2 from both sides, then multiply by 3 to eliminate fractions.</t>
        </is>
      </c>
    </row>
    <row r="84" ht="42" customHeight="1">
      <c r="A84" s="12" t="n">
        <v>82</v>
      </c>
      <c r="B84" s="12" t="inlineStr">
        <is>
          <t>Hard</t>
        </is>
      </c>
      <c r="C84" s="14" t="inlineStr">
        <is>
          <t>Inequalities with Fractions and Decimals</t>
        </is>
      </c>
      <c r="D84" s="14" t="inlineStr">
        <is>
          <t>Find the interval in which</t>
        </is>
      </c>
      <c r="E84" s="14" t="inlineStr">
        <is>
          <t>x - 5/8 ≤ 3/4</t>
        </is>
      </c>
      <c r="F84" s="14" t="inlineStr">
        <is>
          <t>x - 15/16</t>
        </is>
      </c>
      <c r="G84" s="14" t="inlineStr">
        <is>
          <t>7/8 + 3/4</t>
        </is>
      </c>
      <c r="H84" s="14" t="inlineStr">
        <is>
          <t>9/8 + 1/2</t>
        </is>
      </c>
      <c r="I84" s="15" t="inlineStr">
        <is>
          <t>D</t>
        </is>
      </c>
      <c r="J84" s="16" t="inlineStr">
        <is>
          <t>Add 5/8 to both sides, then multiply by 8 to eliminate fractions.</t>
        </is>
      </c>
    </row>
    <row r="85" ht="42" customHeight="1">
      <c r="A85" s="12" t="n">
        <v>83</v>
      </c>
      <c r="B85" s="12" t="inlineStr">
        <is>
          <t>Hard</t>
        </is>
      </c>
      <c r="C85" s="14" t="inlineStr">
        <is>
          <t>Inequalities with Fractions and Decimals</t>
        </is>
      </c>
      <c r="D85" s="14" t="inlineStr">
        <is>
          <t>Solve for y in the inequality</t>
        </is>
      </c>
      <c r="E85" s="14" t="inlineStr">
        <is>
          <t>y ≥ 3/4 - 1/6</t>
        </is>
      </c>
      <c r="F85" s="14" t="inlineStr">
        <is>
          <t>y + 1/12</t>
        </is>
      </c>
      <c r="G85" s="14" t="inlineStr">
        <is>
          <t>1/2 + 1/6</t>
        </is>
      </c>
      <c r="H85" s="14" t="inlineStr">
        <is>
          <t>3/4 + 1/8</t>
        </is>
      </c>
      <c r="I85" s="15" t="inlineStr">
        <is>
          <t>C</t>
        </is>
      </c>
      <c r="J85" s="16" t="inlineStr">
        <is>
          <t>Add 1/6 to both sides, then multiply by 12 to eliminate fractions.</t>
        </is>
      </c>
    </row>
    <row r="86" ht="42" customHeight="1">
      <c r="A86" s="12" t="n">
        <v>84</v>
      </c>
      <c r="B86" s="12" t="inlineStr">
        <is>
          <t>Hard</t>
        </is>
      </c>
      <c r="C86" s="14" t="inlineStr">
        <is>
          <t>Interval Notation and Solution Sets</t>
        </is>
      </c>
      <c r="D86" s="14" t="inlineStr">
        <is>
          <t>Solve the inequality x^2 + 3x - 4 ≥ 0 and express the solution set using interval notation.</t>
        </is>
      </c>
      <c r="E86" s="14" t="inlineStr">
        <is>
          <t>[-1,2] ∪ [4,∞)</t>
        </is>
      </c>
      <c r="F86" s="14" t="inlineStr">
        <is>
          <t>[-1,2]</t>
        </is>
      </c>
      <c r="G86" s="14" t="inlineStr">
        <is>
          <t>[-1,∞)</t>
        </is>
      </c>
      <c r="H86" s="14" t="inlineStr">
        <is>
          <t>[2,∞)</t>
        </is>
      </c>
      <c r="I86" s="15" t="inlineStr">
        <is>
          <t>A</t>
        </is>
      </c>
      <c r="J86" s="16" t="inlineStr">
        <is>
          <t>[−1,2] ∪ [4,∞)</t>
        </is>
      </c>
    </row>
    <row r="87" ht="42" customHeight="1">
      <c r="A87" s="12" t="n">
        <v>85</v>
      </c>
      <c r="B87" s="12" t="inlineStr">
        <is>
          <t>Hard</t>
        </is>
      </c>
      <c r="C87" s="14" t="inlineStr">
        <is>
          <t>Interval Notation and Solution Sets</t>
        </is>
      </c>
      <c r="D87" s="14" t="inlineStr">
        <is>
          <t>Solve the compound inequality 0 ≤ x + 3 &lt; 5 and express the solution set using interval notation.</t>
        </is>
      </c>
      <c r="E87" s="14" t="inlineStr">
        <is>
          <t>[−3,2]</t>
        </is>
      </c>
      <c r="F87" s="14" t="inlineStr">
        <is>
          <t>[-3,5)</t>
        </is>
      </c>
      <c r="G87" s="14" t="inlineStr">
        <is>
          <t>[−3,4]</t>
        </is>
      </c>
      <c r="H87" s="14" t="inlineStr">
        <is>
          <t>[1,5)</t>
        </is>
      </c>
      <c r="I87" s="15" t="inlineStr">
        <is>
          <t>D</t>
        </is>
      </c>
      <c r="J87" s="16" t="inlineStr">
        <is>
          <t>[−3,2]</t>
        </is>
      </c>
    </row>
    <row r="88" ht="42" customHeight="1">
      <c r="A88" s="12" t="n">
        <v>86</v>
      </c>
      <c r="B88" s="12" t="inlineStr">
        <is>
          <t>Hard</t>
        </is>
      </c>
      <c r="C88" s="14" t="inlineStr">
        <is>
          <t>Interval Notation and Solution Sets</t>
        </is>
      </c>
      <c r="D88" s="14" t="inlineStr">
        <is>
          <t>Solve the compound inequality 1 ≤ x - 2 &lt; 4 and express the solution set using interval notation.</t>
        </is>
      </c>
      <c r="E88" s="14" t="inlineStr">
        <is>
          <t>[3,∞)</t>
        </is>
      </c>
      <c r="F88" s="14" t="inlineStr">
        <is>
          <t>[1,3]</t>
        </is>
      </c>
      <c r="G88" s="14" t="inlineStr">
        <is>
          <t>(−∞,1]</t>
        </is>
      </c>
      <c r="H88" s="14" t="inlineStr">
        <is>
          <t>(−∞,3)</t>
        </is>
      </c>
      <c r="I88" s="15" t="inlineStr">
        <is>
          <t>D</t>
        </is>
      </c>
      <c r="J88" s="16" t="inlineStr">
        <is>
          <t>[3,∞)</t>
        </is>
      </c>
    </row>
    <row r="89" ht="42" customHeight="1">
      <c r="A89" s="12" t="n">
        <v>87</v>
      </c>
      <c r="B89" s="12" t="inlineStr">
        <is>
          <t>Hard</t>
        </is>
      </c>
      <c r="C89" s="14" t="inlineStr">
        <is>
          <t>Number Line Representations</t>
        </is>
      </c>
      <c r="D89" s="14" t="inlineStr">
        <is>
          <t>On the number line, x satisfies -2 ≤ x &lt; 3. Which of the following is true about the inequality?</t>
        </is>
      </c>
      <c r="E89" s="14" t="inlineStr">
        <is>
          <t>-1 ≤ x &lt; 2</t>
        </is>
      </c>
      <c r="F89" s="14" t="inlineStr">
        <is>
          <t>A</t>
        </is>
      </c>
      <c r="G89" s="14" t="inlineStr">
        <is>
          <t>B</t>
        </is>
      </c>
      <c r="H89" s="14" t="inlineStr">
        <is>
          <t>x = 0 or x = 2</t>
        </is>
      </c>
      <c r="I89" s="15" t="inlineStr">
        <is>
          <t>D</t>
        </is>
      </c>
      <c r="J89" s="16" t="inlineStr">
        <is>
          <t>The inequality remains unchanged.</t>
        </is>
      </c>
    </row>
    <row r="90" ht="42" customHeight="1">
      <c r="A90" s="12" t="n">
        <v>88</v>
      </c>
      <c r="B90" s="12" t="inlineStr">
        <is>
          <t>Hard</t>
        </is>
      </c>
      <c r="C90" s="14" t="inlineStr">
        <is>
          <t>Compound Inequalities</t>
        </is>
      </c>
      <c r="D90" s="14" t="inlineStr">
        <is>
          <t>x^2 + 2x - 3 &gt; 0 and x - 1 &lt; 0, find the interval of values for which both inequalities are satisfied</t>
        </is>
      </c>
      <c r="E90" s="14" t="inlineStr">
        <is>
          <t>[-1, 2]</t>
        </is>
      </c>
      <c r="F90" s="14" t="inlineStr">
        <is>
          <t>[-1, 1]</t>
        </is>
      </c>
      <c r="G90" s="14" t="inlineStr">
        <is>
          <t>[-1, ∞)</t>
        </is>
      </c>
      <c r="H90" s="14" t="inlineStr">
        <is>
          <t>[1, ∞)</t>
        </is>
      </c>
      <c r="I90" s="15" t="inlineStr">
        <is>
          <t>A</t>
        </is>
      </c>
      <c r="J90" s="16" t="inlineStr">
        <is>
          <t>x is in the interval (-1, 2).</t>
        </is>
      </c>
    </row>
    <row r="91" ht="42" customHeight="1">
      <c r="A91" s="12" t="n">
        <v>89</v>
      </c>
      <c r="B91" s="12" t="inlineStr">
        <is>
          <t>Hard</t>
        </is>
      </c>
      <c r="C91" s="14" t="inlineStr">
        <is>
          <t>System of Inequalities</t>
        </is>
      </c>
      <c r="D91" s="14" t="inlineStr">
        <is>
          <t>Solve the system of linear inequalities: x+y&gt;3 and x-y≤2.</t>
        </is>
      </c>
      <c r="E91" s="14" t="inlineStr">
        <is>
          <t>y&gt;x+1</t>
        </is>
      </c>
      <c r="F91" s="14" t="inlineStr">
        <is>
          <t>y&lt;x-1</t>
        </is>
      </c>
      <c r="G91" s="14" t="inlineStr">
        <is>
          <t>y=x-1</t>
        </is>
      </c>
      <c r="H91" s="14" t="inlineStr">
        <is>
          <t>x+y≥4</t>
        </is>
      </c>
      <c r="I91" s="15" t="inlineStr">
        <is>
          <t>A</t>
        </is>
      </c>
      <c r="J91" s="16" t="inlineStr">
        <is>
          <t>y=x+1</t>
        </is>
      </c>
    </row>
    <row r="92" ht="42" customHeight="1">
      <c r="A92" s="12" t="n">
        <v>90</v>
      </c>
      <c r="B92" s="12" t="inlineStr">
        <is>
          <t>Hard</t>
        </is>
      </c>
      <c r="C92" s="14" t="inlineStr">
        <is>
          <t>Applications-based Inquality Problems</t>
        </is>
      </c>
      <c r="D92" s="14" t="inlineStr">
        <is>
          <t>The maximum area of the rectangle with vertices at (0,0), (2,0), (2,k) and (0,k) is bounded by which inequality?</t>
        </is>
      </c>
      <c r="E92" s="14" t="inlineStr">
        <is>
          <t>k^2+4k≤8</t>
        </is>
      </c>
      <c r="F92" s="14" t="inlineStr">
        <is>
          <t>k^2+4k≥8</t>
        </is>
      </c>
      <c r="G92" s="14" t="inlineStr">
        <is>
          <t>k^2-4k≤8</t>
        </is>
      </c>
      <c r="H92" s="14" t="inlineStr">
        <is>
          <t>k^2-4k≥8</t>
        </is>
      </c>
      <c r="I92" s="15" t="inlineStr">
        <is>
          <t>A</t>
        </is>
      </c>
      <c r="J92" s="16" t="inlineStr">
        <is>
          <t>Use the formula for area of rectangle: A = k × 2, and find maximum value.</t>
        </is>
      </c>
    </row>
    <row r="93" ht="42" customHeight="1">
      <c r="A93" s="12" t="n">
        <v>91</v>
      </c>
      <c r="B93" s="12" t="inlineStr">
        <is>
          <t>Hard</t>
        </is>
      </c>
      <c r="C93" s="14" t="inlineStr">
        <is>
          <t>Applications-based Inquality Problems</t>
        </is>
      </c>
      <c r="D93" s="14" t="inlineStr">
        <is>
          <t>If x+y&gt;3 and x-y&lt;1, what is the range of values that y can take?</t>
        </is>
      </c>
      <c r="E93" s="14" t="inlineStr">
        <is>
          <t>-1&lt;y&lt;1</t>
        </is>
      </c>
      <c r="F93" s="14" t="inlineStr">
        <is>
          <t>-1≤y&lt;1</t>
        </is>
      </c>
      <c r="G93" s="14" t="inlineStr">
        <is>
          <t>0&lt;y&lt;4</t>
        </is>
      </c>
      <c r="H93" s="14" t="inlineStr">
        <is>
          <t>0≤y&lt;4</t>
        </is>
      </c>
      <c r="I93" s="15" t="inlineStr">
        <is>
          <t>D</t>
        </is>
      </c>
      <c r="J93" s="16" t="inlineStr">
        <is>
          <t>Solve system of inequalities: x+y &gt; 3, x-y &lt; 1 → combine like terms to get y ∈ (-1, 1).</t>
        </is>
      </c>
    </row>
    <row r="94" ht="42" customHeight="1">
      <c r="A94" s="12" t="n">
        <v>92</v>
      </c>
      <c r="B94" s="12" t="inlineStr">
        <is>
          <t>Hard</t>
        </is>
      </c>
      <c r="C94" s="14" t="inlineStr">
        <is>
          <t>Applications-based Inquality Problems</t>
        </is>
      </c>
      <c r="D94" s="14" t="inlineStr">
        <is>
          <t>The sum of the lengths of two sides of a triangle is greater than or equal to its third side. Which inequality represents this condition?</t>
        </is>
      </c>
      <c r="E94" s="14" t="inlineStr">
        <is>
          <t>x+y≥z</t>
        </is>
      </c>
      <c r="F94" s="14" t="inlineStr">
        <is>
          <t>x+y≤z</t>
        </is>
      </c>
      <c r="G94" s="14" t="inlineStr">
        <is>
          <t>x-y≥z</t>
        </is>
      </c>
      <c r="H94" s="14" t="inlineStr">
        <is>
          <t>x-y≤z</t>
        </is>
      </c>
      <c r="I94" s="15" t="inlineStr">
        <is>
          <t>C</t>
        </is>
      </c>
      <c r="J94" s="16" t="inlineStr">
        <is>
          <t>Use the triangle inequality: x + y ≥ z.</t>
        </is>
      </c>
    </row>
    <row r="95" ht="42" customHeight="1">
      <c r="A95" s="12" t="n">
        <v>93</v>
      </c>
      <c r="B95" s="12" t="inlineStr">
        <is>
          <t>Hard</t>
        </is>
      </c>
      <c r="C95" s="14" t="inlineStr">
        <is>
          <t>Applications-based Inquality Problems</t>
        </is>
      </c>
      <c r="D95" s="14" t="inlineStr">
        <is>
          <t>The maximum value of the function f(x) = 2x^2 - 3x + 1 is bounded by which inequality?</t>
        </is>
      </c>
      <c r="E95" s="14" t="inlineStr">
        <is>
          <t>-1/4≤f(x)≤1</t>
        </is>
      </c>
      <c r="F95" s="14" t="inlineStr">
        <is>
          <t>-1/4≥f(x)≥1</t>
        </is>
      </c>
      <c r="G95" s="14" t="inlineStr">
        <is>
          <t>0≤f(x)≤1</t>
        </is>
      </c>
      <c r="H95" s="14" t="inlineStr">
        <is>
          <t>0≥f(x)≥1</t>
        </is>
      </c>
      <c r="I95" s="15" t="inlineStr">
        <is>
          <t>B</t>
        </is>
      </c>
      <c r="J95" s="16" t="inlineStr">
        <is>
          <t>Find maximum value of the function using calculus.</t>
        </is>
      </c>
    </row>
    <row r="96" ht="42" customHeight="1">
      <c r="A96" s="12" t="n">
        <v>94</v>
      </c>
      <c r="B96" s="12" t="inlineStr">
        <is>
          <t>Hard</t>
        </is>
      </c>
      <c r="C96" s="14" t="inlineStr">
        <is>
          <t>Word Problems using Inequalities</t>
        </is>
      </c>
      <c r="D96" s="14" t="inlineStr">
        <is>
          <t>A bakery sells at least 200 loaves of bread per day. If they sell x loaves on a certain day, which inequality represents the situation?</t>
        </is>
      </c>
      <c r="E96" s="14" t="inlineStr">
        <is>
          <t>x ≥ 200</t>
        </is>
      </c>
      <c r="F96" s="14" t="inlineStr">
        <is>
          <t>x ≤ 200</t>
        </is>
      </c>
      <c r="G96" s="14" t="inlineStr">
        <is>
          <t>x &gt; 200</t>
        </is>
      </c>
      <c r="H96" s="14" t="inlineStr">
        <is>
          <t>x &lt; 200</t>
        </is>
      </c>
      <c r="I96" s="15" t="inlineStr">
        <is>
          <t>B</t>
        </is>
      </c>
      <c r="J96" s="16" t="inlineStr">
        <is>
          <t>The problem states "at least", indicating a lower bound.</t>
        </is>
      </c>
    </row>
    <row r="97" ht="42" customHeight="1">
      <c r="A97" s="12" t="n">
        <v>95</v>
      </c>
      <c r="B97" s="12" t="inlineStr">
        <is>
          <t>Hard</t>
        </is>
      </c>
      <c r="C97" s="14" t="inlineStr">
        <is>
          <t>Word Problems using Inequalities</t>
        </is>
      </c>
      <c r="D97" s="14" t="inlineStr">
        <is>
          <t>A company's profit is at most $5000. If p is the profit in dollars, which inequality represents the situation?</t>
        </is>
      </c>
      <c r="E97" s="14" t="inlineStr">
        <is>
          <t>p ≤ 5000</t>
        </is>
      </c>
      <c r="F97" s="14" t="inlineStr">
        <is>
          <t>p ≥ 5000</t>
        </is>
      </c>
      <c r="G97" s="14" t="inlineStr">
        <is>
          <t>p &gt; 5000</t>
        </is>
      </c>
      <c r="H97" s="14" t="inlineStr">
        <is>
          <t>p &lt; 5000</t>
        </is>
      </c>
      <c r="I97" s="15" t="inlineStr">
        <is>
          <t>D</t>
        </is>
      </c>
      <c r="J97" s="16" t="inlineStr">
        <is>
          <t>The problem states "at most", indicating an upper bound.</t>
        </is>
      </c>
    </row>
    <row r="98" ht="42" customHeight="1">
      <c r="A98" s="12" t="n">
        <v>96</v>
      </c>
      <c r="B98" s="12" t="inlineStr">
        <is>
          <t>Hard</t>
        </is>
      </c>
      <c r="C98" s="14" t="inlineStr">
        <is>
          <t>Word Problems using Inequalities</t>
        </is>
      </c>
      <c r="D98" s="14" t="inlineStr">
        <is>
          <t>A student's score on a test is at least 60% and at most 90%. If s is the score as a percentage, which inequality represents the situation?</t>
        </is>
      </c>
      <c r="E98" s="14" t="inlineStr">
        <is>
          <t>s ≥ 0.6 and s ≤ 0.9</t>
        </is>
      </c>
      <c r="F98" s="14" t="inlineStr">
        <is>
          <t>s &gt; 0.6 and s &lt; 0.9</t>
        </is>
      </c>
      <c r="G98" s="14" t="inlineStr">
        <is>
          <t>s ≥ 0.6 or s ≤ 0.9</t>
        </is>
      </c>
      <c r="H98" s="14" t="inlineStr">
        <is>
          <t>s &gt; 0.6 or s &lt; 0.9</t>
        </is>
      </c>
      <c r="I98" s="15" t="inlineStr">
        <is>
          <t>A</t>
        </is>
      </c>
      <c r="J98" s="16" t="inlineStr">
        <is>
          <t>The problem states both a lower bound (60%) and an upper bound (90%).</t>
        </is>
      </c>
    </row>
    <row r="99" ht="42" customHeight="1">
      <c r="A99" s="12" t="n">
        <v>97</v>
      </c>
      <c r="B99" s="12" t="inlineStr">
        <is>
          <t>Hard</t>
        </is>
      </c>
      <c r="C99" s="14" t="inlineStr">
        <is>
          <t>Word Problems using Inequalities</t>
        </is>
      </c>
      <c r="D99" s="14" t="inlineStr">
        <is>
          <t>A car travels at most 250 miles in one day. If d is the distance traveled, which inequality represents the situation?</t>
        </is>
      </c>
      <c r="E99" s="14" t="inlineStr">
        <is>
          <t>d ≤ 250</t>
        </is>
      </c>
      <c r="F99" s="14" t="inlineStr">
        <is>
          <t>d ≥ 250</t>
        </is>
      </c>
      <c r="G99" s="14" t="inlineStr">
        <is>
          <t>d &gt; 250</t>
        </is>
      </c>
      <c r="H99" s="14" t="inlineStr">
        <is>
          <t>d &lt; 250</t>
        </is>
      </c>
      <c r="I99" s="15" t="inlineStr">
        <is>
          <t>B</t>
        </is>
      </c>
      <c r="J99" s="16" t="inlineStr">
        <is>
          <t>The problem states "at most", indicating an upper bound.</t>
        </is>
      </c>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20" customWidth="1" min="5" max="5"/>
  </cols>
  <sheetData>
    <row r="1" ht="48" customHeight="1">
      <c r="A1" s="20" t="inlineStr">
        <is>
          <t>📊  INEQUALITIES — QUESTION BANK SUMMARY</t>
        </is>
      </c>
    </row>
    <row r="2" ht="28" customHeight="1">
      <c r="A2" s="21" t="inlineStr">
        <is>
          <t>Sub-Topic</t>
        </is>
      </c>
      <c r="B2" s="21" t="inlineStr">
        <is>
          <t>Easy</t>
        </is>
      </c>
      <c r="C2" s="21" t="inlineStr">
        <is>
          <t>Medium</t>
        </is>
      </c>
      <c r="D2" s="21" t="inlineStr">
        <is>
          <t>Hard</t>
        </is>
      </c>
      <c r="E2" s="21" t="inlineStr">
        <is>
          <t>Total</t>
        </is>
      </c>
    </row>
    <row r="3" ht="24" customHeight="1">
      <c r="A3" s="22" t="inlineStr">
        <is>
          <t>Basic Linear Inequalities(one variable)</t>
        </is>
      </c>
      <c r="B3" s="23" t="n">
        <v>8</v>
      </c>
      <c r="C3" s="23" t="n">
        <v>16</v>
      </c>
      <c r="D3" s="23" t="n">
        <v>5</v>
      </c>
      <c r="E3" s="24" t="n">
        <v>29</v>
      </c>
    </row>
    <row r="4" ht="24" customHeight="1">
      <c r="A4" s="25" t="inlineStr">
        <is>
          <t>Inequalities with Fractions and Decimals</t>
        </is>
      </c>
      <c r="B4" s="26" t="n">
        <v>15</v>
      </c>
      <c r="C4" s="26" t="n">
        <v>12</v>
      </c>
      <c r="D4" s="26" t="n">
        <v>9</v>
      </c>
      <c r="E4" s="27" t="n">
        <v>36</v>
      </c>
    </row>
    <row r="5" ht="24" customHeight="1">
      <c r="A5" s="22" t="inlineStr">
        <is>
          <t>Compound Inequalities</t>
        </is>
      </c>
      <c r="B5" s="23" t="n">
        <v>14</v>
      </c>
      <c r="C5" s="23" t="n">
        <v>11</v>
      </c>
      <c r="D5" s="23" t="n">
        <v>11</v>
      </c>
      <c r="E5" s="24" t="n">
        <v>36</v>
      </c>
    </row>
    <row r="6" ht="24" customHeight="1">
      <c r="A6" s="25" t="inlineStr">
        <is>
          <t>Quadratic Inequalities</t>
        </is>
      </c>
      <c r="B6" s="26" t="n">
        <v>20</v>
      </c>
      <c r="C6" s="26" t="n">
        <v>14</v>
      </c>
      <c r="D6" s="26" t="n">
        <v>9</v>
      </c>
      <c r="E6" s="27" t="n">
        <v>43</v>
      </c>
    </row>
    <row r="7" ht="24" customHeight="1">
      <c r="A7" s="22" t="inlineStr">
        <is>
          <t>Inequalities Involving Absolute Values</t>
        </is>
      </c>
      <c r="B7" s="23" t="n">
        <v>8</v>
      </c>
      <c r="C7" s="23" t="n">
        <v>5</v>
      </c>
      <c r="D7" s="23" t="n">
        <v>3</v>
      </c>
      <c r="E7" s="24" t="n">
        <v>16</v>
      </c>
    </row>
    <row r="8" ht="24" customHeight="1">
      <c r="A8" s="25" t="inlineStr">
        <is>
          <t>Number Line Representations</t>
        </is>
      </c>
      <c r="B8" s="26" t="n">
        <v>13</v>
      </c>
      <c r="C8" s="26" t="n">
        <v>14</v>
      </c>
      <c r="D8" s="26" t="n">
        <v>4</v>
      </c>
      <c r="E8" s="27" t="n">
        <v>31</v>
      </c>
    </row>
    <row r="9" ht="24" customHeight="1">
      <c r="A9" s="22" t="inlineStr">
        <is>
          <t>Interval Notation and Solution Sets</t>
        </is>
      </c>
      <c r="B9" s="23" t="n">
        <v>2</v>
      </c>
      <c r="C9" s="23" t="n">
        <v>14</v>
      </c>
      <c r="D9" s="23" t="n">
        <v>10</v>
      </c>
      <c r="E9" s="24" t="n">
        <v>26</v>
      </c>
    </row>
    <row r="10" ht="24" customHeight="1">
      <c r="A10" s="25" t="inlineStr">
        <is>
          <t>Word Problems using Inequalities</t>
        </is>
      </c>
      <c r="B10" s="26" t="n">
        <v>20</v>
      </c>
      <c r="C10" s="26" t="n">
        <v>20</v>
      </c>
      <c r="D10" s="26" t="n">
        <v>20</v>
      </c>
      <c r="E10" s="27" t="n">
        <v>60</v>
      </c>
    </row>
    <row r="11" ht="24" customHeight="1">
      <c r="A11" s="22" t="inlineStr">
        <is>
          <t>System of Inequalities</t>
        </is>
      </c>
      <c r="B11" s="23" t="n">
        <v>16</v>
      </c>
      <c r="C11" s="23" t="n">
        <v>14</v>
      </c>
      <c r="D11" s="23" t="n">
        <v>12</v>
      </c>
      <c r="E11" s="24" t="n">
        <v>42</v>
      </c>
    </row>
    <row r="12" ht="24" customHeight="1">
      <c r="A12" s="25" t="inlineStr">
        <is>
          <t>Applications-based Inquality Problems</t>
        </is>
      </c>
      <c r="B12" s="26" t="n">
        <v>7</v>
      </c>
      <c r="C12" s="26" t="n">
        <v>10</v>
      </c>
      <c r="D12" s="26" t="n">
        <v>14</v>
      </c>
      <c r="E12" s="27" t="n">
        <v>31</v>
      </c>
    </row>
    <row r="13" ht="30" customHeight="1">
      <c r="A13" s="28" t="inlineStr">
        <is>
          <t>TOTAL</t>
        </is>
      </c>
      <c r="B13" s="21">
        <f>SUM(B3:B12)</f>
        <v/>
      </c>
      <c r="C13" s="21">
        <f>SUM(C3:C12)</f>
        <v/>
      </c>
      <c r="D13" s="21">
        <f>SUM(D3:D12)</f>
        <v/>
      </c>
      <c r="E13" s="21">
        <f>SUM(E3:E12)</f>
        <v/>
      </c>
    </row>
    <row r="15">
      <c r="A15" s="29" t="inlineStr">
        <is>
          <t>Generated on</t>
        </is>
      </c>
      <c r="B15" s="30" t="inlineStr">
        <is>
          <t>2026-04-28 09:48</t>
        </is>
      </c>
    </row>
    <row r="16">
      <c r="A16" s="29" t="inlineStr">
        <is>
          <t>Model used</t>
        </is>
      </c>
      <c r="B16" s="30" t="inlineStr">
        <is>
          <t>llama3:8b</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2026-04-28T04:18:20Z</dcterms:created>
  <dcterms:modified xmlns:dcterms="http://purl.org/dc/terms/" xmlns:xsi="http://www.w3.org/2001/XMLSchema-instance" xsi:type="dcterms:W3CDTF">2026-04-28T04:18:21Z</dcterms:modified>
</cp:coreProperties>
</file>