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Easy (118)" sheetId="2" state="visible" r:id="rId2"/>
    <sheet xmlns:r="http://schemas.openxmlformats.org/officeDocument/2006/relationships" name="Medium (114)" sheetId="3" state="visible" r:id="rId3"/>
    <sheet xmlns:r="http://schemas.openxmlformats.org/officeDocument/2006/relationships" name="Hard (118)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Questions'!$A$1:$J$351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33C00"/>
      <sz val="10"/>
    </font>
    <font>
      <name val="Arial"/>
      <b val="1"/>
      <color rgb="001F4E79"/>
      <sz val="11"/>
    </font>
    <font>
      <name val="Arial"/>
      <i val="1"/>
      <color rgb="00404040"/>
      <sz val="9"/>
    </font>
    <font>
      <name val="Arial"/>
      <b val="1"/>
      <color rgb="007F6000"/>
      <sz val="10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sz val="10"/>
    </font>
    <font>
      <name val="Arial"/>
      <i val="1"/>
      <color rgb="00888888"/>
      <sz val="9"/>
    </font>
    <font>
      <name val="Arial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833C00"/>
        <bgColor rgb="00833C00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2" customHeight="1">
      <c r="A1" s="1" t="inlineStr">
        <is>
          <t>Q.No</t>
        </is>
      </c>
      <c r="B1" s="1" t="inlineStr">
        <is>
          <t>Level</t>
        </is>
      </c>
      <c r="C1" s="1" t="inlineStr">
        <is>
          <t>Sub-Topic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 ht="42" customHeight="1">
      <c r="A2" s="2" t="n">
        <v>1</v>
      </c>
      <c r="B2" s="3" t="inlineStr">
        <is>
          <t>Hard</t>
        </is>
      </c>
      <c r="C2" s="4" t="inlineStr">
        <is>
          <t>Installments and EMI-based Problems</t>
        </is>
      </c>
      <c r="D2" s="4" t="inlineStr">
        <is>
          <t>A credit card company offers an interest rate of 18% compounded annually. If the outstanding balance is $2,500 after 3 years, what was the initial amount borrowed?</t>
        </is>
      </c>
      <c r="E2" s="4" t="inlineStr">
        <is>
          <t>$1,000</t>
        </is>
      </c>
      <c r="F2" s="4" t="inlineStr">
        <is>
          <t>$1,500</t>
        </is>
      </c>
      <c r="G2" s="4" t="inlineStr">
        <is>
          <t>$2,000</t>
        </is>
      </c>
      <c r="H2" s="4" t="inlineStr">
        <is>
          <t>$2,750</t>
        </is>
      </c>
      <c r="I2" s="5" t="inlineStr">
        <is>
          <t>B</t>
        </is>
      </c>
      <c r="J2" s="6" t="inlineStr">
        <is>
          <t>Use the formula A = P(1 + r)^n to find the initial principal.</t>
        </is>
      </c>
    </row>
    <row r="3" ht="42" customHeight="1">
      <c r="A3" s="2" t="n">
        <v>2</v>
      </c>
      <c r="B3" s="3" t="inlineStr">
        <is>
          <t>Hard</t>
        </is>
      </c>
      <c r="C3" s="4" t="inlineStr">
        <is>
          <t>Installments and EMI-based Problems</t>
        </is>
      </c>
      <c r="D3" s="4" t="inlineStr">
        <is>
          <t>A car loan has an interest rate of 12% compounded monthly. If the outstanding balance is $15,000 after 24 months, what was the initial amount borrowed?</t>
        </is>
      </c>
      <c r="E3" s="4" t="inlineStr">
        <is>
          <t>$10,000</t>
        </is>
      </c>
      <c r="F3" s="4" t="inlineStr">
        <is>
          <t>$11,500</t>
        </is>
      </c>
      <c r="G3" s="4" t="inlineStr">
        <is>
          <t>$13,000</t>
        </is>
      </c>
      <c r="H3" s="4" t="inlineStr">
        <is>
          <t>$14,500</t>
        </is>
      </c>
      <c r="I3" s="5" t="inlineStr">
        <is>
          <t>C</t>
        </is>
      </c>
      <c r="J3" s="6" t="inlineStr">
        <is>
          <t>Use the formula A = P(1 + r)^n to find the initial principal.</t>
        </is>
      </c>
    </row>
    <row r="4" ht="42" customHeight="1">
      <c r="A4" s="2" t="n">
        <v>3</v>
      </c>
      <c r="B4" s="3" t="inlineStr">
        <is>
          <t>Hard</t>
        </is>
      </c>
      <c r="C4" s="4" t="inlineStr">
        <is>
          <t>Installments and EMI-based Problems</t>
        </is>
      </c>
      <c r="D4" s="4" t="inlineStr">
        <is>
          <t>Rahul buys a laptop for $8,000 with an interest rate of 15% compounded annually. If he pays 25% as down payment and the remaining amount is financed through an installment plan, what will be the monthly installment?</t>
        </is>
      </c>
      <c r="E4" s="4" t="inlineStr">
        <is>
          <t>$150</t>
        </is>
      </c>
      <c r="F4" s="4" t="inlineStr">
        <is>
          <t>$200</t>
        </is>
      </c>
      <c r="G4" s="4" t="inlineStr">
        <is>
          <t>$250</t>
        </is>
      </c>
      <c r="H4" s="4" t="inlineStr">
        <is>
          <t>$300</t>
        </is>
      </c>
      <c r="I4" s="5" t="inlineStr">
        <is>
          <t>D</t>
        </is>
      </c>
      <c r="J4" s="6" t="inlineStr">
        <is>
          <t>Use the formula A = P(1 + r)^n to find the initial principal.</t>
        </is>
      </c>
    </row>
    <row r="5" ht="42" customHeight="1">
      <c r="A5" s="2" t="n">
        <v>4</v>
      </c>
      <c r="B5" s="3" t="inlineStr">
        <is>
          <t>Hard</t>
        </is>
      </c>
      <c r="C5" s="4" t="inlineStr">
        <is>
          <t>Installments and EMI-based Problems</t>
        </is>
      </c>
      <c r="D5" s="4" t="inlineStr">
        <is>
          <t>A credit card company offers an interest rate of 20% compounded quarterly. If the outstanding balance is $3,000 after 12 quarters, what was the initial amount borrowed?</t>
        </is>
      </c>
      <c r="E5" s="4" t="inlineStr">
        <is>
          <t>$2,000</t>
        </is>
      </c>
      <c r="F5" s="4" t="inlineStr">
        <is>
          <t>$2,500</t>
        </is>
      </c>
      <c r="G5" s="4" t="inlineStr">
        <is>
          <t>$2,750</t>
        </is>
      </c>
      <c r="H5" s="4" t="inlineStr">
        <is>
          <t>$3,000</t>
        </is>
      </c>
      <c r="I5" s="5" t="inlineStr">
        <is>
          <t>B</t>
        </is>
      </c>
      <c r="J5" s="6" t="inlineStr">
        <is>
          <t>Use the formula A = P(1 + r)^n to find the initial principal.</t>
        </is>
      </c>
    </row>
    <row r="6" ht="42" customHeight="1">
      <c r="A6" s="7" t="n">
        <v>5</v>
      </c>
      <c r="B6" s="8" t="inlineStr">
        <is>
          <t>Medium</t>
        </is>
      </c>
      <c r="C6" s="9" t="inlineStr">
        <is>
          <t>Principal, Rate, Time Calculations</t>
        </is>
      </c>
      <c r="D6" s="9" t="inlineStr">
        <is>
          <t>A sum of money is invested at 10% compound interest for 3 years. What will be the total amount after 3 years?</t>
        </is>
      </c>
      <c r="E6" s="9" t="inlineStr">
        <is>
          <t>Rs. 1100</t>
        </is>
      </c>
      <c r="F6" s="9" t="inlineStr">
        <is>
          <t>Rs. 1300</t>
        </is>
      </c>
      <c r="G6" s="9" t="inlineStr">
        <is>
          <t>Rs. 1500</t>
        </is>
      </c>
      <c r="H6" s="9" t="inlineStr">
        <is>
          <t>Rs. 1700</t>
        </is>
      </c>
      <c r="I6" s="10" t="inlineStr">
        <is>
          <t>B</t>
        </is>
      </c>
      <c r="J6" s="11" t="inlineStr">
        <is>
          <t>Compound interest formula: A = P(1 + r)^t → Rs. 1500.</t>
        </is>
      </c>
    </row>
    <row r="7" ht="42" customHeight="1">
      <c r="A7" s="7" t="n">
        <v>6</v>
      </c>
      <c r="B7" s="8" t="inlineStr">
        <is>
          <t>Medium</t>
        </is>
      </c>
      <c r="C7" s="9" t="inlineStr">
        <is>
          <t>Principal, Rate, Time Calculations</t>
        </is>
      </c>
      <c r="D7" s="9" t="inlineStr">
        <is>
          <t>A principal of Rs. 800 is invested at 8% simple interest for 2 years. What will be the total amount after 2 years?</t>
        </is>
      </c>
      <c r="E7" s="9" t="inlineStr">
        <is>
          <t>Rs. 864</t>
        </is>
      </c>
      <c r="F7" s="9" t="inlineStr">
        <is>
          <t>Rs. 880</t>
        </is>
      </c>
      <c r="G7" s="9" t="inlineStr">
        <is>
          <t>Rs. 896</t>
        </is>
      </c>
      <c r="H7" s="9" t="inlineStr">
        <is>
          <t>Rs. 912</t>
        </is>
      </c>
      <c r="I7" s="10" t="inlineStr">
        <is>
          <t>C</t>
        </is>
      </c>
      <c r="J7" s="11" t="inlineStr">
        <is>
          <t>Simple interest formula: A = P + (Prt) → Rs. 912.</t>
        </is>
      </c>
    </row>
    <row r="8" ht="42" customHeight="1">
      <c r="A8" s="7" t="n">
        <v>7</v>
      </c>
      <c r="B8" s="8" t="inlineStr">
        <is>
          <t>Medium</t>
        </is>
      </c>
      <c r="C8" s="9" t="inlineStr">
        <is>
          <t>Principal, Rate, Time Calculations</t>
        </is>
      </c>
      <c r="D8" s="9" t="inlineStr">
        <is>
          <t>A sum of money is invested at 12% compound interest for 2 years. What will be the total amount after 2 years?</t>
        </is>
      </c>
      <c r="E8" s="9" t="inlineStr">
        <is>
          <t>Rs. 1344</t>
        </is>
      </c>
      <c r="F8" s="9" t="inlineStr">
        <is>
          <t>Rs. 1440</t>
        </is>
      </c>
      <c r="G8" s="9" t="inlineStr">
        <is>
          <t>Rs. 1548</t>
        </is>
      </c>
      <c r="H8" s="9" t="inlineStr">
        <is>
          <t>Rs. 1656</t>
        </is>
      </c>
      <c r="I8" s="10" t="inlineStr">
        <is>
          <t>D</t>
        </is>
      </c>
      <c r="J8" s="11" t="inlineStr">
        <is>
          <t>Compound interest formula: A = P(1 + r)^t → Rs. 1548.</t>
        </is>
      </c>
    </row>
    <row r="9" ht="42" customHeight="1">
      <c r="A9" s="7" t="n">
        <v>8</v>
      </c>
      <c r="B9" s="8" t="inlineStr">
        <is>
          <t>Medium</t>
        </is>
      </c>
      <c r="C9" s="9" t="inlineStr">
        <is>
          <t>Principal, Rate, Time Calculations</t>
        </is>
      </c>
      <c r="D9" s="9" t="inlineStr">
        <is>
          <t>A principal of Rs. 1200 is invested at 10% compound interest for 4 years. What will be the total amount after 4 years?</t>
        </is>
      </c>
      <c r="E9" s="9" t="inlineStr">
        <is>
          <t>Rs. 1932</t>
        </is>
      </c>
      <c r="F9" s="9" t="inlineStr">
        <is>
          <t>Rs. 2000</t>
        </is>
      </c>
      <c r="G9" s="9" t="inlineStr">
        <is>
          <t>Rs. 2080</t>
        </is>
      </c>
      <c r="H9" s="9" t="inlineStr">
        <is>
          <t>Rs. 2168</t>
        </is>
      </c>
      <c r="I9" s="10" t="inlineStr">
        <is>
          <t>A</t>
        </is>
      </c>
      <c r="J9" s="11" t="inlineStr">
        <is>
          <t>Compound interest formula: A = P(1 + r)^t → Rs. 2080.</t>
        </is>
      </c>
    </row>
    <row r="10" ht="42" customHeight="1">
      <c r="A10" s="12" t="n">
        <v>9</v>
      </c>
      <c r="B10" s="13" t="inlineStr">
        <is>
          <t>Easy</t>
        </is>
      </c>
      <c r="C10" s="14" t="inlineStr">
        <is>
          <t>Compound Interest (half-yearly and quarterly)</t>
        </is>
      </c>
      <c r="D10" s="14" t="inlineStr">
        <is>
          <t>A sum of money is invested at 10% per annum, compounded half-yearly. After 2 years, the amount becomes ₹1,331.50. What was the initial investment?</t>
        </is>
      </c>
      <c r="E10" s="14" t="inlineStr">
        <is>
          <t>₹800</t>
        </is>
      </c>
      <c r="F10" s="14" t="inlineStr">
        <is>
          <t>₹900</t>
        </is>
      </c>
      <c r="G10" s="14" t="inlineStr">
        <is>
          <t>₹1,000</t>
        </is>
      </c>
      <c r="H10" s="14" t="inlineStr">
        <is>
          <t>₹1,100</t>
        </is>
      </c>
      <c r="I10" s="15" t="inlineStr">
        <is>
          <t>D</t>
        </is>
      </c>
      <c r="J10" s="16" t="inlineStr">
        <is>
          <t>The interest earned in the first 6 months is ₹40, and the principal is ₹800.</t>
        </is>
      </c>
    </row>
    <row r="11" ht="42" customHeight="1">
      <c r="A11" s="12" t="n">
        <v>10</v>
      </c>
      <c r="B11" s="13" t="inlineStr">
        <is>
          <t>Easy</t>
        </is>
      </c>
      <c r="C11" s="14" t="inlineStr">
        <is>
          <t>Compound Interest (half-yearly and quarterly)</t>
        </is>
      </c>
      <c r="D11" s="14" t="inlineStr">
        <is>
          <t>A certain sum of money becomes ₹2,500 after 3 years at a rate of 12% per annum, compounded half-yearly. What was the initial investment?</t>
        </is>
      </c>
      <c r="E11" s="14" t="inlineStr">
        <is>
          <t>₹1,500</t>
        </is>
      </c>
      <c r="F11" s="14" t="inlineStr">
        <is>
          <t>₹1,700</t>
        </is>
      </c>
      <c r="G11" s="14" t="inlineStr">
        <is>
          <t>₹1,900</t>
        </is>
      </c>
      <c r="H11" s="14" t="inlineStr">
        <is>
          <t>₹2,000</t>
        </is>
      </c>
      <c r="I11" s="15" t="inlineStr">
        <is>
          <t>C</t>
        </is>
      </c>
      <c r="J11" s="16" t="inlineStr">
        <is>
          <t>The interest earned in the first year is ₹300.</t>
        </is>
      </c>
    </row>
    <row r="12" ht="42" customHeight="1">
      <c r="A12" s="12" t="n">
        <v>11</v>
      </c>
      <c r="B12" s="13" t="inlineStr">
        <is>
          <t>Easy</t>
        </is>
      </c>
      <c r="C12" s="14" t="inlineStr">
        <is>
          <t>Compound Interest (half-yearly and quarterly)</t>
        </is>
      </c>
      <c r="D12" s="14" t="inlineStr">
        <is>
          <t>A sum of money is invested at 8% per annum, compounded quarterly. After 2 years, the amount becomes ₹1,144. The initial investment was?</t>
        </is>
      </c>
      <c r="E12" s="14" t="inlineStr">
        <is>
          <t>₹800</t>
        </is>
      </c>
      <c r="F12" s="14" t="inlineStr">
        <is>
          <t>₹900</t>
        </is>
      </c>
      <c r="G12" s="14" t="inlineStr">
        <is>
          <t>₹1,000</t>
        </is>
      </c>
      <c r="H12" s="14" t="inlineStr">
        <is>
          <t>₹1,100</t>
        </is>
      </c>
      <c r="I12" s="15" t="inlineStr">
        <is>
          <t>B</t>
        </is>
      </c>
      <c r="J12" s="16" t="inlineStr">
        <is>
          <t>The interest earned in the first year is ₹64.</t>
        </is>
      </c>
    </row>
    <row r="13" ht="42" customHeight="1">
      <c r="A13" s="12" t="n">
        <v>12</v>
      </c>
      <c r="B13" s="13" t="inlineStr">
        <is>
          <t>Easy</t>
        </is>
      </c>
      <c r="C13" s="14" t="inlineStr">
        <is>
          <t>Compound Interest (half-yearly and quarterly)</t>
        </is>
      </c>
      <c r="D13" s="14" t="inlineStr">
        <is>
          <t>A certain sum of money becomes ₹3,500 after 2 years at a rate of 15% per annum, compounded half-yearly. What was the initial investment?</t>
        </is>
      </c>
      <c r="E13" s="14" t="inlineStr">
        <is>
          <t>₹1,800</t>
        </is>
      </c>
      <c r="F13" s="14" t="inlineStr">
        <is>
          <t>₹2,000</t>
        </is>
      </c>
      <c r="G13" s="14" t="inlineStr">
        <is>
          <t>₹2,200</t>
        </is>
      </c>
      <c r="H13" s="14" t="inlineStr">
        <is>
          <t>₹2,400</t>
        </is>
      </c>
      <c r="I13" s="15" t="inlineStr">
        <is>
          <t>D</t>
        </is>
      </c>
      <c r="J13" s="16" t="inlineStr">
        <is>
          <t>The interest earned in the first year is ₹450.</t>
        </is>
      </c>
    </row>
    <row r="14" ht="42" customHeight="1">
      <c r="A14" s="7" t="n">
        <v>13</v>
      </c>
      <c r="B14" s="8" t="inlineStr">
        <is>
          <t>Medium</t>
        </is>
      </c>
      <c r="C14" s="9" t="inlineStr">
        <is>
          <t>Word Problems on Interest</t>
        </is>
      </c>
      <c r="D14" s="9" t="inlineStr">
        <is>
          <t>A sum of money is invested at 10% compound interest for 2 years. If the initial amount doubles, what was the principal amount?</t>
        </is>
      </c>
      <c r="E14" s="9" t="inlineStr">
        <is>
          <t>1000</t>
        </is>
      </c>
      <c r="F14" s="9" t="inlineStr">
        <is>
          <t>500</t>
        </is>
      </c>
      <c r="G14" s="9" t="inlineStr">
        <is>
          <t>2000</t>
        </is>
      </c>
      <c r="H14" s="9" t="inlineStr">
        <is>
          <t>3000</t>
        </is>
      </c>
      <c r="I14" s="10" t="inlineStr">
        <is>
          <t>B</t>
        </is>
      </c>
      <c r="J14" s="11" t="inlineStr">
        <is>
          <t>Compound interest calculation.</t>
        </is>
      </c>
    </row>
    <row r="15" ht="42" customHeight="1">
      <c r="A15" s="7" t="n">
        <v>14</v>
      </c>
      <c r="B15" s="8" t="inlineStr">
        <is>
          <t>Medium</t>
        </is>
      </c>
      <c r="C15" s="9" t="inlineStr">
        <is>
          <t>Word Problems on Interest</t>
        </is>
      </c>
      <c r="D15" s="9" t="inlineStr">
        <is>
          <t>Rahul invests Rs. 15,000 in a fixed deposit that earns 8% compound interest per annum for 3 years. What is the total amount he will receive after 3 years?</t>
        </is>
      </c>
      <c r="E15" s="9" t="inlineStr">
        <is>
          <t>17,104</t>
        </is>
      </c>
      <c r="F15" s="9" t="inlineStr">
        <is>
          <t>16,800</t>
        </is>
      </c>
      <c r="G15" s="9" t="inlineStr">
        <is>
          <t>18,400</t>
        </is>
      </c>
      <c r="H15" s="9" t="inlineStr">
        <is>
          <t>19,200</t>
        </is>
      </c>
      <c r="I15" s="10" t="inlineStr">
        <is>
          <t>A</t>
        </is>
      </c>
      <c r="J15" s="11" t="inlineStr">
        <is>
          <t>Compound interest calculation.</t>
        </is>
      </c>
    </row>
    <row r="16" ht="42" customHeight="1">
      <c r="A16" s="7" t="n">
        <v>15</v>
      </c>
      <c r="B16" s="8" t="inlineStr">
        <is>
          <t>Medium</t>
        </is>
      </c>
      <c r="C16" s="9" t="inlineStr">
        <is>
          <t>Word Problems on Interest</t>
        </is>
      </c>
      <c r="D16" s="9" t="inlineStr">
        <is>
          <t>A certain sum of money becomes Rs. 12,500 in 5 years at a compound interest rate of 10%. What was the initial amount?</t>
        </is>
      </c>
      <c r="E16" s="9" t="inlineStr">
        <is>
          <t>9,000</t>
        </is>
      </c>
      <c r="F16" s="9" t="inlineStr">
        <is>
          <t>8,500</t>
        </is>
      </c>
      <c r="G16" s="9" t="inlineStr">
        <is>
          <t>7,750</t>
        </is>
      </c>
      <c r="H16" s="9" t="inlineStr">
        <is>
          <t>6,250</t>
        </is>
      </c>
      <c r="I16" s="10" t="inlineStr">
        <is>
          <t>D</t>
        </is>
      </c>
      <c r="J16" s="11" t="inlineStr">
        <is>
          <t>Inverse compound interest calculation.</t>
        </is>
      </c>
    </row>
    <row r="17" ht="42" customHeight="1">
      <c r="A17" s="7" t="n">
        <v>16</v>
      </c>
      <c r="B17" s="8" t="inlineStr">
        <is>
          <t>Medium</t>
        </is>
      </c>
      <c r="C17" s="9" t="inlineStr">
        <is>
          <t>Word Problems on Interest</t>
        </is>
      </c>
      <c r="D17" s="9" t="inlineStr">
        <is>
          <t>An investment of Rs. 20,000 grows to Rs. 28,000 in 4 years at a compound interest rate of 12%. What is the principal amount?</t>
        </is>
      </c>
      <c r="E17" s="9" t="inlineStr">
        <is>
          <t>18,400</t>
        </is>
      </c>
      <c r="F17" s="9" t="inlineStr">
        <is>
          <t>19,200</t>
        </is>
      </c>
      <c r="G17" s="9" t="inlineStr">
        <is>
          <t>20,000</t>
        </is>
      </c>
      <c r="H17" s="9" t="inlineStr">
        <is>
          <t>21,600</t>
        </is>
      </c>
      <c r="I17" s="10" t="inlineStr">
        <is>
          <t>C</t>
        </is>
      </c>
      <c r="J17" s="11" t="inlineStr">
        <is>
          <t>Inverse compound interest calculation.</t>
        </is>
      </c>
    </row>
    <row r="18" ht="42" customHeight="1">
      <c r="A18" s="2" t="n">
        <v>17</v>
      </c>
      <c r="B18" s="3" t="inlineStr">
        <is>
          <t>Hard</t>
        </is>
      </c>
      <c r="C18" s="4" t="inlineStr">
        <is>
          <t>Population Growth using CI</t>
        </is>
      </c>
      <c r="D18" s="4" t="inlineStr">
        <is>
          <t>A city's population grows at an annual rate of 5% compounded annually. If the initial population is 100,000, what will be the population after 3 years?</t>
        </is>
      </c>
      <c r="E18" s="4" t="inlineStr">
        <is>
          <t>120,250</t>
        </is>
      </c>
      <c r="F18" s="4" t="inlineStr">
        <is>
          <t>121,500</t>
        </is>
      </c>
      <c r="G18" s="4" t="inlineStr">
        <is>
          <t>122,750</t>
        </is>
      </c>
      <c r="H18" s="4" t="inlineStr">
        <is>
          <t>123,000</t>
        </is>
      </c>
      <c r="I18" s="5" t="inlineStr">
        <is>
          <t>D</t>
        </is>
      </c>
      <c r="J18" s="6" t="inlineStr">
        <is>
          <t>Compound interest calculation with 3-year period.</t>
        </is>
      </c>
    </row>
    <row r="19" ht="42" customHeight="1">
      <c r="A19" s="2" t="n">
        <v>18</v>
      </c>
      <c r="B19" s="3" t="inlineStr">
        <is>
          <t>Hard</t>
        </is>
      </c>
      <c r="C19" s="4" t="inlineStr">
        <is>
          <t>Population Growth using CI</t>
        </is>
      </c>
      <c r="D19" s="4" t="inlineStr">
        <is>
          <t>A company's investment grows at an annual rate of 8% compounded semi-annually. If the initial investment is $10,000, what will be the value after 2 years?</t>
        </is>
      </c>
      <c r="E19" s="4" t="inlineStr">
        <is>
          <t>12,384</t>
        </is>
      </c>
      <c r="F19" s="4" t="inlineStr">
        <is>
          <t>13,120</t>
        </is>
      </c>
      <c r="G19" s="4" t="inlineStr">
        <is>
          <t>14,256</t>
        </is>
      </c>
      <c r="H19" s="4" t="inlineStr">
        <is>
          <t>15,392</t>
        </is>
      </c>
      <c r="I19" s="5" t="inlineStr">
        <is>
          <t>C</t>
        </is>
      </c>
      <c r="J19" s="6" t="inlineStr">
        <is>
          <t>Compound interest calculation with 4 periods.</t>
        </is>
      </c>
    </row>
    <row r="20" ht="42" customHeight="1">
      <c r="A20" s="2" t="n">
        <v>19</v>
      </c>
      <c r="B20" s="3" t="inlineStr">
        <is>
          <t>Hard</t>
        </is>
      </c>
      <c r="C20" s="4" t="inlineStr">
        <is>
          <t>Population Growth using CI</t>
        </is>
      </c>
      <c r="D20" s="4" t="inlineStr">
        <is>
          <t>A country's population grows at an annual rate of 3% compounded quarterly. If the initial population is 50 million, what will be the population after 2 years?</t>
        </is>
      </c>
      <c r="E20" s="4" t="inlineStr">
        <is>
          <t>52,143</t>
        </is>
      </c>
      <c r="F20" s="4" t="inlineStr">
        <is>
          <t>53,333</t>
        </is>
      </c>
      <c r="G20" s="4" t="inlineStr">
        <is>
          <t>54,525</t>
        </is>
      </c>
      <c r="H20" s="4" t="inlineStr">
        <is>
          <t>55,717</t>
        </is>
      </c>
      <c r="I20" s="5" t="inlineStr">
        <is>
          <t>B</t>
        </is>
      </c>
      <c r="J20" s="6" t="inlineStr">
        <is>
          <t>Compound interest calculation with 8 periods.</t>
        </is>
      </c>
    </row>
    <row r="21" ht="42" customHeight="1">
      <c r="A21" s="2" t="n">
        <v>20</v>
      </c>
      <c r="B21" s="3" t="inlineStr">
        <is>
          <t>Hard</t>
        </is>
      </c>
      <c r="C21" s="4" t="inlineStr">
        <is>
          <t>Population Growth using CI</t>
        </is>
      </c>
      <c r="D21" s="4" t="inlineStr">
        <is>
          <t>A bank account earns an annual interest rate of 6% compounded monthly. If the initial deposit is $5,000, what will be the value after 1 year?</t>
        </is>
      </c>
      <c r="E21" s="4" t="inlineStr">
        <is>
          <t>5,515</t>
        </is>
      </c>
      <c r="F21" s="4" t="inlineStr">
        <is>
          <t>5,530</t>
        </is>
      </c>
      <c r="G21" s="4" t="inlineStr">
        <is>
          <t>5,545</t>
        </is>
      </c>
      <c r="H21" s="4" t="inlineStr">
        <is>
          <t>5,560</t>
        </is>
      </c>
      <c r="I21" s="5" t="inlineStr">
        <is>
          <t>D</t>
        </is>
      </c>
      <c r="J21" s="6" t="inlineStr">
        <is>
          <t>Compound interest calculation with 12 periods.</t>
        </is>
      </c>
    </row>
    <row r="22" ht="42" customHeight="1">
      <c r="A22" s="12" t="n">
        <v>21</v>
      </c>
      <c r="B22" s="13" t="inlineStr">
        <is>
          <t>Easy</t>
        </is>
      </c>
      <c r="C22" s="14" t="inlineStr">
        <is>
          <t>Principal, Rate, Time Calculations</t>
        </is>
      </c>
      <c r="D22" s="14" t="inlineStr">
        <is>
          <t>A sum of money is invested at 10% p.a. compound interest for 2 years. What will be the total amount after 2 years?</t>
        </is>
      </c>
      <c r="E22" s="14" t="inlineStr">
        <is>
          <t>1000</t>
        </is>
      </c>
      <c r="F22" s="14" t="inlineStr">
        <is>
          <t>1100</t>
        </is>
      </c>
      <c r="G22" s="14" t="inlineStr">
        <is>
          <t>1210</t>
        </is>
      </c>
      <c r="H22" s="14" t="inlineStr">
        <is>
          <t>1320</t>
        </is>
      </c>
      <c r="I22" s="15" t="inlineStr">
        <is>
          <t>D</t>
        </is>
      </c>
      <c r="J22" s="16" t="inlineStr">
        <is>
          <t>The principal amount remains unchanged, and the interest is compounded annually.</t>
        </is>
      </c>
    </row>
    <row r="23" ht="42" customHeight="1">
      <c r="A23" s="12" t="n">
        <v>22</v>
      </c>
      <c r="B23" s="13" t="inlineStr">
        <is>
          <t>Easy</t>
        </is>
      </c>
      <c r="C23" s="14" t="inlineStr">
        <is>
          <t>Principal, Rate, Time Calculations</t>
        </is>
      </c>
      <c r="D23" s="14" t="inlineStr">
        <is>
          <t>A certain sum of money becomes 27/25 times its original value in 3 years at a compound interest rate. What is the rate of interest?</t>
        </is>
      </c>
      <c r="E23" s="14" t="inlineStr">
        <is>
          <t>5%</t>
        </is>
      </c>
      <c r="F23" s="14" t="inlineStr">
        <is>
          <t>6%</t>
        </is>
      </c>
      <c r="G23" s="14" t="inlineStr">
        <is>
          <t>7%</t>
        </is>
      </c>
      <c r="H23" s="14" t="inlineStr">
        <is>
          <t>8%</t>
        </is>
      </c>
      <c r="I23" s="15" t="inlineStr">
        <is>
          <t>C</t>
        </is>
      </c>
      <c r="J23" s="16" t="inlineStr">
        <is>
          <t>Let x be the principal amount; then (1 + r)^3 = 27/25, where r is the rate.</t>
        </is>
      </c>
    </row>
    <row r="24" ht="42" customHeight="1">
      <c r="A24" s="12" t="n">
        <v>23</v>
      </c>
      <c r="B24" s="13" t="inlineStr">
        <is>
          <t>Easy</t>
        </is>
      </c>
      <c r="C24" s="14" t="inlineStr">
        <is>
          <t>Principal, Rate, Time Calculations</t>
        </is>
      </c>
      <c r="D24" s="14" t="inlineStr">
        <is>
          <t>A person invests Rs. 8000 at 12% p.a. compound interest for 2 years. What will be the total amount after 2 years?</t>
        </is>
      </c>
      <c r="E24" s="14" t="inlineStr">
        <is>
          <t>9600</t>
        </is>
      </c>
      <c r="F24" s="14" t="inlineStr">
        <is>
          <t>10000</t>
        </is>
      </c>
      <c r="G24" s="14" t="inlineStr">
        <is>
          <t>10480</t>
        </is>
      </c>
      <c r="H24" s="14" t="inlineStr">
        <is>
          <t>11200</t>
        </is>
      </c>
      <c r="I24" s="15" t="inlineStr">
        <is>
          <t>C</t>
        </is>
      </c>
      <c r="J24" s="16" t="inlineStr">
        <is>
          <t>The principal amount remains unchanged, and the interest is compounded annually.</t>
        </is>
      </c>
    </row>
    <row r="25" ht="42" customHeight="1">
      <c r="A25" s="12" t="n">
        <v>24</v>
      </c>
      <c r="B25" s="13" t="inlineStr">
        <is>
          <t>Easy</t>
        </is>
      </c>
      <c r="C25" s="14" t="inlineStr">
        <is>
          <t>Principal, Rate, Time Calculations</t>
        </is>
      </c>
      <c r="D25" s="14" t="inlineStr">
        <is>
          <t>Rahul invests Rs. 5000 at 8% p.a. compound interest for 1 year. What will be the total amount after 1 year?</t>
        </is>
      </c>
      <c r="E25" s="14" t="inlineStr">
        <is>
          <t>5400</t>
        </is>
      </c>
      <c r="F25" s="14" t="inlineStr">
        <is>
          <t>5500</t>
        </is>
      </c>
      <c r="G25" s="14" t="inlineStr">
        <is>
          <t>5600</t>
        </is>
      </c>
      <c r="H25" s="14" t="inlineStr">
        <is>
          <t>5700</t>
        </is>
      </c>
      <c r="I25" s="15" t="inlineStr">
        <is>
          <t>B</t>
        </is>
      </c>
      <c r="J25" s="16" t="inlineStr">
        <is>
          <t>The principal amount remains unchanged, and the interest is compounded annually.</t>
        </is>
      </c>
    </row>
    <row r="26" ht="42" customHeight="1">
      <c r="A26" s="12" t="n">
        <v>25</v>
      </c>
      <c r="B26" s="13" t="inlineStr">
        <is>
          <t>Easy</t>
        </is>
      </c>
      <c r="C26" s="14" t="inlineStr">
        <is>
          <t>Word Problems on Interest</t>
        </is>
      </c>
      <c r="D26" s="14" t="inlineStr">
        <is>
          <t>A bank offers 5% compound interest per annum. If Rs. 10,000 is invested for 2 years, what will be the total amount after 2 years?</t>
        </is>
      </c>
      <c r="E26" s="14" t="inlineStr">
        <is>
          <t>Rs. 11,050</t>
        </is>
      </c>
      <c r="F26" s="14" t="inlineStr">
        <is>
          <t>Rs. 10,500</t>
        </is>
      </c>
      <c r="G26" s="14" t="inlineStr">
        <is>
          <t>Rs. 12,100</t>
        </is>
      </c>
      <c r="H26" s="14" t="inlineStr">
        <is>
          <t>Rs. 9,800</t>
        </is>
      </c>
      <c r="I26" s="15" t="inlineStr">
        <is>
          <t>A</t>
        </is>
      </c>
      <c r="J26" s="16" t="inlineStr">
        <is>
          <t>The principal amount of Rs. 10,000 grows to Rs. 11,050 in 2 years with a compound interest rate of 5%.</t>
        </is>
      </c>
    </row>
    <row r="27" ht="42" customHeight="1">
      <c r="A27" s="12" t="n">
        <v>26</v>
      </c>
      <c r="B27" s="13" t="inlineStr">
        <is>
          <t>Easy</t>
        </is>
      </c>
      <c r="C27" s="14" t="inlineStr">
        <is>
          <t>Word Problems on Interest</t>
        </is>
      </c>
      <c r="D27" s="14" t="inlineStr">
        <is>
          <t>Rahul deposits Rs. 8,000 for 3 years at an annual simple interest rate of 4%. What is the total amount he will receive after 3 years?</t>
        </is>
      </c>
      <c r="E27" s="14" t="inlineStr">
        <is>
          <t>Rs. 9,280</t>
        </is>
      </c>
      <c r="F27" s="14" t="inlineStr">
        <is>
          <t>Rs. 9,120</t>
        </is>
      </c>
      <c r="G27" s="14" t="inlineStr">
        <is>
          <t>Rs. 9,440</t>
        </is>
      </c>
      <c r="H27" s="14" t="inlineStr">
        <is>
          <t>Rs. 8,640</t>
        </is>
      </c>
      <c r="I27" s="15" t="inlineStr">
        <is>
          <t>A</t>
        </is>
      </c>
      <c r="J27" s="16" t="inlineStr">
        <is>
          <t>Rahul's principal amount grows by 4% each year for 3 years.</t>
        </is>
      </c>
    </row>
    <row r="28" ht="42" customHeight="1">
      <c r="A28" s="12" t="n">
        <v>27</v>
      </c>
      <c r="B28" s="13" t="inlineStr">
        <is>
          <t>Easy</t>
        </is>
      </c>
      <c r="C28" s="14" t="inlineStr">
        <is>
          <t>Word Problems on Interest</t>
        </is>
      </c>
      <c r="D28" s="14" t="inlineStr">
        <is>
          <t>A sum of money doubles in value in 5 years at a compound interest rate of 10%. What is the original amount?</t>
        </is>
      </c>
      <c r="E28" s="14" t="inlineStr">
        <is>
          <t>Rs. 1,000</t>
        </is>
      </c>
      <c r="F28" s="14" t="inlineStr">
        <is>
          <t>Rs. 500</t>
        </is>
      </c>
      <c r="G28" s="14" t="inlineStr">
        <is>
          <t>Rs. 2,000</t>
        </is>
      </c>
      <c r="H28" s="14" t="inlineStr">
        <is>
          <t>Rs. 4,000</t>
        </is>
      </c>
      <c r="I28" s="15" t="inlineStr">
        <is>
          <t>D</t>
        </is>
      </c>
      <c r="J28" s="16" t="inlineStr">
        <is>
          <t>The original amount is halved by the time it doubles.</t>
        </is>
      </c>
    </row>
    <row r="29" ht="42" customHeight="1">
      <c r="A29" s="12" t="n">
        <v>28</v>
      </c>
      <c r="B29" s="13" t="inlineStr">
        <is>
          <t>Easy</t>
        </is>
      </c>
      <c r="C29" s="14" t="inlineStr">
        <is>
          <t>Word Problems on Interest</t>
        </is>
      </c>
      <c r="D29" s="14" t="inlineStr">
        <is>
          <t>A bank offers a compound interest rate of 8% per annum. If Rs. 15,000 is invested for 1 year, what will be the total amount after 1 year?</t>
        </is>
      </c>
      <c r="E29" s="14" t="inlineStr">
        <is>
          <t>Rs. 16,200</t>
        </is>
      </c>
      <c r="F29" s="14" t="inlineStr">
        <is>
          <t>Rs. 15,800</t>
        </is>
      </c>
      <c r="G29" s="14" t="inlineStr">
        <is>
          <t>Rs. 16,400</t>
        </is>
      </c>
      <c r="H29" s="14" t="inlineStr">
        <is>
          <t>Rs. 15,600</t>
        </is>
      </c>
      <c r="I29" s="15" t="inlineStr">
        <is>
          <t>A</t>
        </is>
      </c>
      <c r="J29" s="16" t="inlineStr">
        <is>
          <t>The principal amount of Rs. 15,000 grows to Rs. 16,200 in 1 year with a compound interest rate of 8%.</t>
        </is>
      </c>
    </row>
    <row r="30" ht="42" customHeight="1">
      <c r="A30" s="7" t="n">
        <v>29</v>
      </c>
      <c r="B30" s="8" t="inlineStr">
        <is>
          <t>Medium</t>
        </is>
      </c>
      <c r="C30" s="9" t="inlineStr">
        <is>
          <t>Population Growth using CI</t>
        </is>
      </c>
      <c r="D30" s="9" t="inlineStr">
        <is>
          <t>A population grows at an annual rate of 10%. If the initial population is 1000, what will be the population after 3 years?</t>
        </is>
      </c>
      <c r="E30" s="9" t="inlineStr">
        <is>
          <t>1200</t>
        </is>
      </c>
      <c r="F30" s="9" t="inlineStr">
        <is>
          <t>1300</t>
        </is>
      </c>
      <c r="G30" s="9" t="inlineStr">
        <is>
          <t>1400</t>
        </is>
      </c>
      <c r="H30" s="9" t="inlineStr">
        <is>
          <t>1500</t>
        </is>
      </c>
      <c r="I30" s="10" t="inlineStr">
        <is>
          <t>D</t>
        </is>
      </c>
      <c r="J30" s="11" t="inlineStr">
        <is>
          <t>Compound interest calculation.</t>
        </is>
      </c>
    </row>
    <row r="31" ht="42" customHeight="1">
      <c r="A31" s="7" t="n">
        <v>30</v>
      </c>
      <c r="B31" s="8" t="inlineStr">
        <is>
          <t>Medium</t>
        </is>
      </c>
      <c r="C31" s="9" t="inlineStr">
        <is>
          <t>Population Growth using CI</t>
        </is>
      </c>
      <c r="D31" s="9" t="inlineStr">
        <is>
          <t>A city's population grows at a compound rate of 8% per annum. If the initial population was 5000, what is the population after 2 years?</t>
        </is>
      </c>
      <c r="E31" s="9" t="inlineStr">
        <is>
          <t>5400</t>
        </is>
      </c>
      <c r="F31" s="9" t="inlineStr">
        <is>
          <t>5600</t>
        </is>
      </c>
      <c r="G31" s="9" t="inlineStr">
        <is>
          <t>5800</t>
        </is>
      </c>
      <c r="H31" s="9" t="inlineStr">
        <is>
          <t>6000</t>
        </is>
      </c>
      <c r="I31" s="10" t="inlineStr">
        <is>
          <t>C</t>
        </is>
      </c>
      <c r="J31" s="11" t="inlineStr">
        <is>
          <t>Compound interest calculation.</t>
        </is>
      </c>
    </row>
    <row r="32" ht="42" customHeight="1">
      <c r="A32" s="7" t="n">
        <v>31</v>
      </c>
      <c r="B32" s="8" t="inlineStr">
        <is>
          <t>Medium</t>
        </is>
      </c>
      <c r="C32" s="9" t="inlineStr">
        <is>
          <t>Population Growth using CI</t>
        </is>
      </c>
      <c r="D32" s="9" t="inlineStr">
        <is>
          <t>A company's investment grows at an annual rate of 12%. If the initial investment is $10,000 and it compounds annually, what will be the value after 5 years?</t>
        </is>
      </c>
      <c r="E32" s="9" t="inlineStr">
        <is>
          <t>$14,737.89</t>
        </is>
      </c>
      <c r="F32" s="9" t="inlineStr">
        <is>
          <t>$15,000</t>
        </is>
      </c>
      <c r="G32" s="9" t="inlineStr">
        <is>
          <t>$16,000</t>
        </is>
      </c>
      <c r="H32" s="9" t="inlineStr">
        <is>
          <t>$17,000</t>
        </is>
      </c>
      <c r="I32" s="10" t="inlineStr">
        <is>
          <t>D</t>
        </is>
      </c>
      <c r="J32" s="11" t="inlineStr">
        <is>
          <t>Compound interest calculation.</t>
        </is>
      </c>
    </row>
    <row r="33" ht="42" customHeight="1">
      <c r="A33" s="7" t="n">
        <v>32</v>
      </c>
      <c r="B33" s="8" t="inlineStr">
        <is>
          <t>Medium</t>
        </is>
      </c>
      <c r="C33" s="9" t="inlineStr">
        <is>
          <t>Population Growth using CI</t>
        </is>
      </c>
      <c r="D33" s="9" t="inlineStr">
        <is>
          <t>A country's population grows at a compound rate of 6% per annum. If the initial population was 20 million and it compounds annually, what is the population after 4 years?</t>
        </is>
      </c>
      <c r="E33" s="9" t="inlineStr">
        <is>
          <t>21,232,000</t>
        </is>
      </c>
      <c r="F33" s="9" t="inlineStr">
        <is>
          <t>22,144,000</t>
        </is>
      </c>
      <c r="G33" s="9" t="inlineStr">
        <is>
          <t>23,056,000</t>
        </is>
      </c>
      <c r="H33" s="9" t="inlineStr">
        <is>
          <t>24,968,000</t>
        </is>
      </c>
      <c r="I33" s="10" t="inlineStr">
        <is>
          <t>C</t>
        </is>
      </c>
      <c r="J33" s="11" t="inlineStr">
        <is>
          <t>Compound interest calculation.</t>
        </is>
      </c>
    </row>
    <row r="34" ht="42" customHeight="1">
      <c r="A34" s="7" t="n">
        <v>33</v>
      </c>
      <c r="B34" s="8" t="inlineStr">
        <is>
          <t>Medium</t>
        </is>
      </c>
      <c r="C34" s="9" t="inlineStr">
        <is>
          <t>Installments and EMI-based Problems</t>
        </is>
      </c>
      <c r="D34" s="9" t="inlineStr">
        <is>
          <t>Rahul borrows ₹50,000 at an interest rate of 10% p.a. compounded annually. After 2 years, he pays back ₹62,500. What is the total amount paid by Rahul?</t>
        </is>
      </c>
      <c r="E34" s="9" t="inlineStr">
        <is>
          <t>₹55,000</t>
        </is>
      </c>
      <c r="F34" s="9" t="inlineStr">
        <is>
          <t>₹60,000</t>
        </is>
      </c>
      <c r="G34" s="9" t="inlineStr">
        <is>
          <t>₹65,000</t>
        </is>
      </c>
      <c r="H34" s="9" t="inlineStr">
        <is>
          <t>₹70,000</t>
        </is>
      </c>
      <c r="I34" s="10" t="inlineStr">
        <is>
          <t>D</t>
        </is>
      </c>
      <c r="J34" s="11" t="inlineStr">
        <is>
          <t>Rahul paid back the principal and interest.</t>
        </is>
      </c>
    </row>
    <row r="35" ht="42" customHeight="1">
      <c r="A35" s="7" t="n">
        <v>34</v>
      </c>
      <c r="B35" s="8" t="inlineStr">
        <is>
          <t>Medium</t>
        </is>
      </c>
      <c r="C35" s="9" t="inlineStr">
        <is>
          <t>Installments and EMI-based Problems</t>
        </is>
      </c>
      <c r="D35" s="9" t="inlineStr">
        <is>
          <t>A credit card has an outstanding balance of ₹12,000 with a 20% annual interest rate compounded monthly. If the customer pays ₹500 per month for 6 months, what is the remaining balance?</t>
        </is>
      </c>
      <c r="E35" s="9" t="inlineStr">
        <is>
          <t>₹4,500</t>
        </is>
      </c>
      <c r="F35" s="9" t="inlineStr">
        <is>
          <t>₹5,000</t>
        </is>
      </c>
      <c r="G35" s="9" t="inlineStr">
        <is>
          <t>₹7,000</t>
        </is>
      </c>
      <c r="H35" s="9" t="inlineStr">
        <is>
          <t>₹8,500</t>
        </is>
      </c>
      <c r="I35" s="10" t="inlineStr">
        <is>
          <t>C</t>
        </is>
      </c>
      <c r="J35" s="11" t="inlineStr">
        <is>
          <t>Calculate the total interest paid and subtract from the outstanding balance.</t>
        </is>
      </c>
    </row>
    <row r="36" ht="42" customHeight="1">
      <c r="A36" s="7" t="n">
        <v>35</v>
      </c>
      <c r="B36" s="8" t="inlineStr">
        <is>
          <t>Medium</t>
        </is>
      </c>
      <c r="C36" s="9" t="inlineStr">
        <is>
          <t>Installments and EMI-based Problems</t>
        </is>
      </c>
      <c r="D36" s="9" t="inlineStr">
        <is>
          <t>A car loan has an initial principal of ₹3,00,000 with a 15% annual interest rate compounded quarterly. If the borrower pays ₹12,500 per quarter for 2 years, what is the total amount paid?</t>
        </is>
      </c>
      <c r="E36" s="9" t="inlineStr">
        <is>
          <t>₹1,40,000</t>
        </is>
      </c>
      <c r="F36" s="9" t="inlineStr">
        <is>
          <t>₹1,50,000</t>
        </is>
      </c>
      <c r="G36" s="9" t="inlineStr">
        <is>
          <t>₹1,60,000</t>
        </is>
      </c>
      <c r="H36" s="9" t="inlineStr">
        <is>
          <t>₹1,70,000</t>
        </is>
      </c>
      <c r="I36" s="10" t="inlineStr">
        <is>
          <t>B</t>
        </is>
      </c>
      <c r="J36" s="11" t="inlineStr">
        <is>
          <t>Calculate the total interest paid and add to the principal.</t>
        </is>
      </c>
    </row>
    <row r="37" ht="42" customHeight="1">
      <c r="A37" s="7" t="n">
        <v>36</v>
      </c>
      <c r="B37" s="8" t="inlineStr">
        <is>
          <t>Medium</t>
        </is>
      </c>
      <c r="C37" s="9" t="inlineStr">
        <is>
          <t>Installments and EMI-based Problems</t>
        </is>
      </c>
      <c r="D37" s="9" t="inlineStr">
        <is>
          <t>A home loan has an initial principal of ₹8,00,000 with a 12% annual interest rate compounded monthly. If the borrower pays ₹40,000 per month for 3 years, what is the total amount paid?</t>
        </is>
      </c>
      <c r="E37" s="9" t="inlineStr">
        <is>
          <t>₹2,40,000</t>
        </is>
      </c>
      <c r="F37" s="9" t="inlineStr">
        <is>
          <t>₹2,50,000</t>
        </is>
      </c>
      <c r="G37" s="9" t="inlineStr">
        <is>
          <t>₹2,60,000</t>
        </is>
      </c>
      <c r="H37" s="9" t="inlineStr">
        <is>
          <t>₹2,70,000</t>
        </is>
      </c>
      <c r="I37" s="10" t="inlineStr">
        <is>
          <t>D</t>
        </is>
      </c>
      <c r="J37" s="11" t="inlineStr">
        <is>
          <t>Calculate the total interest paid and add to the principal.</t>
        </is>
      </c>
    </row>
    <row r="38" ht="42" customHeight="1">
      <c r="A38" s="2" t="n">
        <v>37</v>
      </c>
      <c r="B38" s="3" t="inlineStr">
        <is>
          <t>Hard</t>
        </is>
      </c>
      <c r="C38" s="4" t="inlineStr">
        <is>
          <t>Growth and Depreciation Problems</t>
        </is>
      </c>
      <c r="D38" s="4" t="inlineStr">
        <is>
          <t>A sum of money is invested at 10% compound interest for 3 years. What will be the total amount after 3 years if the initial investment was $1,000?</t>
        </is>
      </c>
      <c r="E38" s="4" t="inlineStr">
        <is>
          <t>$1,100</t>
        </is>
      </c>
      <c r="F38" s="4" t="inlineStr">
        <is>
          <t>$1,200</t>
        </is>
      </c>
      <c r="G38" s="4" t="inlineStr">
        <is>
          <t>$1,300</t>
        </is>
      </c>
      <c r="H38" s="4" t="inlineStr">
        <is>
          <t>$1,400</t>
        </is>
      </c>
      <c r="I38" s="5" t="inlineStr">
        <is>
          <t>D</t>
        </is>
      </c>
      <c r="J38" s="6" t="inlineStr">
        <is>
          <t>Compound interest formula: A = P(1 + r/n)^(n*t), where A is the final amount, P is principal, r is rate, n is number of times interest is compounded per year, and t is time in years.</t>
        </is>
      </c>
    </row>
    <row r="39" ht="42" customHeight="1">
      <c r="A39" s="2" t="n">
        <v>38</v>
      </c>
      <c r="B39" s="3" t="inlineStr">
        <is>
          <t>Hard</t>
        </is>
      </c>
      <c r="C39" s="4" t="inlineStr">
        <is>
          <t>Growth and Depreciation Problems</t>
        </is>
      </c>
      <c r="D39" s="4" t="inlineStr">
        <is>
          <t>A car depreciates at 15% compound annual rate. If its initial value was $25,000, what will be the value after 5 years?</t>
        </is>
      </c>
      <c r="E39" s="4" t="inlineStr">
        <is>
          <t>$14,375</t>
        </is>
      </c>
      <c r="F39" s="4" t="inlineStr">
        <is>
          <t>$16,875</t>
        </is>
      </c>
      <c r="G39" s="4" t="inlineStr">
        <is>
          <t>$18,750</t>
        </is>
      </c>
      <c r="H39" s="4" t="inlineStr">
        <is>
          <t>$20,625</t>
        </is>
      </c>
      <c r="I39" s="5" t="inlineStr">
        <is>
          <t>C</t>
        </is>
      </c>
      <c r="J39" s="6" t="inlineStr">
        <is>
          <t>Compound depreciation formula: A = P(1 - r/n)^(n*t), where A is the final amount, P is principal, r is rate, n is number of times interest is compounded per year, and t is time in years.</t>
        </is>
      </c>
    </row>
    <row r="40" ht="42" customHeight="1">
      <c r="A40" s="2" t="n">
        <v>39</v>
      </c>
      <c r="B40" s="3" t="inlineStr">
        <is>
          <t>Hard</t>
        </is>
      </c>
      <c r="C40" s="4" t="inlineStr">
        <is>
          <t>Growth and Depreciation Problems</t>
        </is>
      </c>
      <c r="D40" s="4" t="inlineStr">
        <is>
          <t>A person invests $5,000 at 8% compound interest for 2.5 years. What will be the total amount after 2.5 years?</t>
        </is>
      </c>
      <c r="E40" s="4" t="inlineStr">
        <is>
          <t>$6,225</t>
        </is>
      </c>
      <c r="F40" s="4" t="inlineStr">
        <is>
          <t>$7,125</t>
        </is>
      </c>
      <c r="G40" s="4" t="inlineStr">
        <is>
          <t>$8,125</t>
        </is>
      </c>
      <c r="H40" s="4" t="inlineStr">
        <is>
          <t>$9,125</t>
        </is>
      </c>
      <c r="I40" s="5" t="inlineStr">
        <is>
          <t>B</t>
        </is>
      </c>
      <c r="J40" s="6" t="inlineStr">
        <is>
          <t>Compound interest formula: A = P(1 + r/n)^(n*t), where A is the final amount, P is principal, r is rate, n is number of times interest is compounded per year, and t is time in years.</t>
        </is>
      </c>
    </row>
    <row r="41" ht="42" customHeight="1">
      <c r="A41" s="2" t="n">
        <v>40</v>
      </c>
      <c r="B41" s="3" t="inlineStr">
        <is>
          <t>Hard</t>
        </is>
      </c>
      <c r="C41" s="4" t="inlineStr">
        <is>
          <t>Growth and Depreciation Problems</t>
        </is>
      </c>
      <c r="D41" s="4" t="inlineStr">
        <is>
          <t>A company's initial investment was $100,000. If it grows at 12% compound annual rate for 4 years, what will be the total amount after 4 years?</t>
        </is>
      </c>
      <c r="E41" s="4" t="inlineStr">
        <is>
          <t>$172,800</t>
        </is>
      </c>
      <c r="F41" s="4" t="inlineStr">
        <is>
          <t>$184,800</t>
        </is>
      </c>
      <c r="G41" s="4" t="inlineStr">
        <is>
          <t>$196,800</t>
        </is>
      </c>
      <c r="H41" s="4" t="inlineStr">
        <is>
          <t>$208,800</t>
        </is>
      </c>
      <c r="I41" s="5" t="inlineStr">
        <is>
          <t>D</t>
        </is>
      </c>
      <c r="J41" s="6" t="inlineStr">
        <is>
          <t>Compound interest formula: A = P(1 + r/n)^(n*t), where A is the final amount, P is principal, r is rate, n is number of times interest is compounded per year, and t is time in years.</t>
        </is>
      </c>
    </row>
    <row r="42" ht="42" customHeight="1">
      <c r="A42" s="12" t="n">
        <v>41</v>
      </c>
      <c r="B42" s="13" t="inlineStr">
        <is>
          <t>Easy</t>
        </is>
      </c>
      <c r="C42" s="14" t="inlineStr">
        <is>
          <t>Population Growth using CI</t>
        </is>
      </c>
      <c r="D42" s="14" t="inlineStr">
        <is>
          <t>A city's population grows at an annual rate of 5%. If the current population is 100,000, what will be the population after 3 years?</t>
        </is>
      </c>
      <c r="E42" s="14" t="inlineStr">
        <is>
          <t>105,000</t>
        </is>
      </c>
      <c r="F42" s="14" t="inlineStr">
        <is>
          <t>110,000</t>
        </is>
      </c>
      <c r="G42" s="14" t="inlineStr">
        <is>
          <t>115,000</t>
        </is>
      </c>
      <c r="H42" s="14" t="inlineStr">
        <is>
          <t>120,000</t>
        </is>
      </c>
      <c r="I42" s="15" t="inlineStr">
        <is>
          <t>D</t>
        </is>
      </c>
      <c r="J42" s="16" t="inlineStr">
        <is>
          <t>Compound interest formula: A = P(1 + r)^t.</t>
        </is>
      </c>
    </row>
    <row r="43" ht="42" customHeight="1">
      <c r="A43" s="12" t="n">
        <v>42</v>
      </c>
      <c r="B43" s="13" t="inlineStr">
        <is>
          <t>Easy</t>
        </is>
      </c>
      <c r="C43" s="14" t="inlineStr">
        <is>
          <t>Population Growth using CI</t>
        </is>
      </c>
      <c r="D43" s="14" t="inlineStr">
        <is>
          <t>A company's investment grows at an annual rate of 8%. If the initial investment is $10,000, what will be the value after 2 years?</t>
        </is>
      </c>
      <c r="E43" s="14" t="inlineStr">
        <is>
          <t>$18,400</t>
        </is>
      </c>
      <c r="F43" s="14" t="inlineStr">
        <is>
          <t>$19,200</t>
        </is>
      </c>
      <c r="G43" s="14" t="inlineStr">
        <is>
          <t>$20,800</t>
        </is>
      </c>
      <c r="H43" s="14" t="inlineStr">
        <is>
          <t>$22,400</t>
        </is>
      </c>
      <c r="I43" s="15" t="inlineStr">
        <is>
          <t>D</t>
        </is>
      </c>
      <c r="J43" s="16" t="inlineStr">
        <is>
          <t>Compound interest formula: A = P(1 + r)^t.</t>
        </is>
      </c>
    </row>
    <row r="44" ht="42" customHeight="1">
      <c r="A44" s="12" t="n">
        <v>43</v>
      </c>
      <c r="B44" s="13" t="inlineStr">
        <is>
          <t>Easy</t>
        </is>
      </c>
      <c r="C44" s="14" t="inlineStr">
        <is>
          <t>Population Growth using CI</t>
        </is>
      </c>
      <c r="D44" s="14" t="inlineStr">
        <is>
          <t>A population grows at an annual rate of 3%. If the initial population is 50,000, what will be the population after 5 years?</t>
        </is>
      </c>
      <c r="E44" s="14" t="inlineStr">
        <is>
          <t>55,125</t>
        </is>
      </c>
      <c r="F44" s="14" t="inlineStr">
        <is>
          <t>56,250</t>
        </is>
      </c>
      <c r="G44" s="14" t="inlineStr">
        <is>
          <t>57,375</t>
        </is>
      </c>
      <c r="H44" s="14" t="inlineStr">
        <is>
          <t>58,500</t>
        </is>
      </c>
      <c r="I44" s="15" t="inlineStr">
        <is>
          <t>D</t>
        </is>
      </c>
      <c r="J44" s="16" t="inlineStr">
        <is>
          <t>Compound interest formula: A = P(1 + r)^t.</t>
        </is>
      </c>
    </row>
    <row r="45" ht="42" customHeight="1">
      <c r="A45" s="12" t="n">
        <v>44</v>
      </c>
      <c r="B45" s="13" t="inlineStr">
        <is>
          <t>Easy</t>
        </is>
      </c>
      <c r="C45" s="14" t="inlineStr">
        <is>
          <t>Population Growth using CI</t>
        </is>
      </c>
      <c r="D45" s="14" t="inlineStr">
        <is>
          <t>A bank account earns an annual interest rate of 4%. If the initial deposit is $2,000, what will be the value after 4 years?</t>
        </is>
      </c>
      <c r="E45" s="14" t="inlineStr">
        <is>
          <t>$2,654.40</t>
        </is>
      </c>
      <c r="F45" s="14" t="inlineStr">
        <is>
          <t>$2,736.00</t>
        </is>
      </c>
      <c r="G45" s="14" t="inlineStr">
        <is>
          <t>$2,821.60</t>
        </is>
      </c>
      <c r="H45" s="14" t="inlineStr">
        <is>
          <t>$2,911.20</t>
        </is>
      </c>
      <c r="I45" s="15" t="inlineStr">
        <is>
          <t>D</t>
        </is>
      </c>
      <c r="J45" s="16" t="inlineStr">
        <is>
          <t>Compound interest formula: A = P(1 + r)^t.</t>
        </is>
      </c>
    </row>
    <row r="46" ht="42" customHeight="1">
      <c r="A46" s="12" t="n">
        <v>45</v>
      </c>
      <c r="B46" s="13" t="inlineStr">
        <is>
          <t>Easy</t>
        </is>
      </c>
      <c r="C46" s="14" t="inlineStr">
        <is>
          <t>Installments and EMI-based Problems</t>
        </is>
      </c>
      <c r="D46" s="14" t="inlineStr">
        <is>
          <t>A loan of ₹20,000 is taken at an interest rate of 10% per annum compounded annually. What will be the amount after 2 years?</t>
        </is>
      </c>
      <c r="E46" s="14" t="inlineStr">
        <is>
          <t>₹22,100</t>
        </is>
      </c>
      <c r="F46" s="14" t="inlineStr">
        <is>
          <t>₹21,400</t>
        </is>
      </c>
      <c r="G46" s="14" t="inlineStr">
        <is>
          <t>₹23,500</t>
        </is>
      </c>
      <c r="H46" s="14" t="inlineStr">
        <is>
          <t>₹24,800</t>
        </is>
      </c>
      <c r="I46" s="15" t="inlineStr">
        <is>
          <t>B</t>
        </is>
      </c>
      <c r="J46" s="16" t="inlineStr">
        <is>
          <t>Compound interest formula: A = P(1 + r)^t.</t>
        </is>
      </c>
    </row>
    <row r="47" ht="42" customHeight="1">
      <c r="A47" s="12" t="n">
        <v>46</v>
      </c>
      <c r="B47" s="13" t="inlineStr">
        <is>
          <t>Easy</t>
        </is>
      </c>
      <c r="C47" s="14" t="inlineStr">
        <is>
          <t>Installments and EMI-based Problems</t>
        </is>
      </c>
      <c r="D47" s="14" t="inlineStr">
        <is>
          <t>Rahul buys a car for ₹3,50,000 at an interest rate of 8% per annum compounded annually. What is the amount he needs to pay after 5 years?</t>
        </is>
      </c>
      <c r="E47" s="14" t="inlineStr">
        <is>
          <t>₹4,23,500</t>
        </is>
      </c>
      <c r="F47" s="14" t="inlineStr">
        <is>
          <t>₹4,15,000</t>
        </is>
      </c>
      <c r="G47" s="14" t="inlineStr">
        <is>
          <t>₹4,30,000</t>
        </is>
      </c>
      <c r="H47" s="14" t="inlineStr">
        <is>
          <t>₹4,25,000</t>
        </is>
      </c>
      <c r="I47" s="15" t="inlineStr">
        <is>
          <t>A</t>
        </is>
      </c>
      <c r="J47" s="16" t="inlineStr">
        <is>
          <t>Compound interest formula: A = P(1 + r)^t.</t>
        </is>
      </c>
    </row>
    <row r="48" ht="42" customHeight="1">
      <c r="A48" s="12" t="n">
        <v>47</v>
      </c>
      <c r="B48" s="13" t="inlineStr">
        <is>
          <t>Easy</t>
        </is>
      </c>
      <c r="C48" s="14" t="inlineStr">
        <is>
          <t>Installments and EMI-based Problems</t>
        </is>
      </c>
      <c r="D48" s="14" t="inlineStr">
        <is>
          <t>A credit card has an outstanding balance of ₹12,000 with an annual interest rate of 15% compounded annually. What will be the amount after 3 years?</t>
        </is>
      </c>
      <c r="E48" s="14" t="inlineStr">
        <is>
          <t>₹17,100</t>
        </is>
      </c>
      <c r="F48" s="14" t="inlineStr">
        <is>
          <t>₹16,400</t>
        </is>
      </c>
      <c r="G48" s="14" t="inlineStr">
        <is>
          <t>₹18,500</t>
        </is>
      </c>
      <c r="H48" s="14" t="inlineStr">
        <is>
          <t>₹19,800</t>
        </is>
      </c>
      <c r="I48" s="15" t="inlineStr">
        <is>
          <t>C</t>
        </is>
      </c>
      <c r="J48" s="16" t="inlineStr">
        <is>
          <t>Compound interest formula: A = P(1 + r)^t.</t>
        </is>
      </c>
    </row>
    <row r="49" ht="42" customHeight="1">
      <c r="A49" s="12" t="n">
        <v>48</v>
      </c>
      <c r="B49" s="13" t="inlineStr">
        <is>
          <t>Easy</t>
        </is>
      </c>
      <c r="C49" s="14" t="inlineStr">
        <is>
          <t>Installments and EMI-based Problems</t>
        </is>
      </c>
      <c r="D49" s="14" t="inlineStr">
        <is>
          <t>Rahul takes a loan of ₹50,000 at an interest rate of 12% per annum compounded annually. What is the amount he needs to pay after 4 years?</t>
        </is>
      </c>
      <c r="E49" s="14" t="inlineStr">
        <is>
          <t>₹67,500</t>
        </is>
      </c>
      <c r="F49" s="14" t="inlineStr">
        <is>
          <t>₹66,400</t>
        </is>
      </c>
      <c r="G49" s="14" t="inlineStr">
        <is>
          <t>₹68,000</t>
        </is>
      </c>
      <c r="H49" s="14" t="inlineStr">
        <is>
          <t>₹69,800</t>
        </is>
      </c>
      <c r="I49" s="15" t="inlineStr">
        <is>
          <t>D</t>
        </is>
      </c>
      <c r="J49" s="16" t="inlineStr">
        <is>
          <t>Compound interest formula: A = P(1 + r)^t.</t>
        </is>
      </c>
    </row>
    <row r="50" ht="42" customHeight="1">
      <c r="A50" s="12" t="n">
        <v>49</v>
      </c>
      <c r="B50" s="13" t="inlineStr">
        <is>
          <t>Easy</t>
        </is>
      </c>
      <c r="C50" s="14" t="inlineStr">
        <is>
          <t>Simple Interest (basic formula problems)</t>
        </is>
      </c>
      <c r="D50" s="14" t="inlineStr">
        <is>
          <t>A principal amount of $1000 earns simple interest at a rate of 5% per annum for 2 years. What is the total amount after 2 years?</t>
        </is>
      </c>
      <c r="E50" s="14" t="inlineStr">
        <is>
          <t>$1050</t>
        </is>
      </c>
      <c r="F50" s="14" t="inlineStr">
        <is>
          <t>$1020</t>
        </is>
      </c>
      <c r="G50" s="14" t="inlineStr">
        <is>
          <t>$1010</t>
        </is>
      </c>
      <c r="H50" s="14" t="inlineStr">
        <is>
          <t>$990</t>
        </is>
      </c>
      <c r="I50" s="15" t="inlineStr">
        <is>
          <t>B</t>
        </is>
      </c>
      <c r="J50" s="16" t="inlineStr">
        <is>
          <t>Total interest earned = Principal x Rate x Time = $1000 x 5% x 2 = $100.</t>
        </is>
      </c>
    </row>
    <row r="51" ht="42" customHeight="1">
      <c r="A51" s="12" t="n">
        <v>50</v>
      </c>
      <c r="B51" s="13" t="inlineStr">
        <is>
          <t>Easy</t>
        </is>
      </c>
      <c r="C51" s="14" t="inlineStr">
        <is>
          <t>Simple Interest (basic formula problems)</t>
        </is>
      </c>
      <c r="D51" s="14" t="inlineStr">
        <is>
          <t>A sum of money invested at a rate of 3% per annum for 1 year earns simple interest of $45. What is the principal amount?</t>
        </is>
      </c>
      <c r="E51" s="14" t="inlineStr">
        <is>
          <t>$1500</t>
        </is>
      </c>
      <c r="F51" s="14" t="inlineStr">
        <is>
          <t>$1200</t>
        </is>
      </c>
      <c r="G51" s="14" t="inlineStr">
        <is>
          <t>$900</t>
        </is>
      </c>
      <c r="H51" s="14" t="inlineStr">
        <is>
          <t>$1350</t>
        </is>
      </c>
      <c r="I51" s="15" t="inlineStr">
        <is>
          <t>D</t>
        </is>
      </c>
      <c r="J51" s="16" t="inlineStr">
        <is>
          <t>Total interest earned = Principal x Rate x Time = $45 → Principal = Total interest / (Rate x Time) = $45 / (3% x 1) = $1500.</t>
        </is>
      </c>
    </row>
    <row r="52" ht="42" customHeight="1">
      <c r="A52" s="12" t="n">
        <v>51</v>
      </c>
      <c r="B52" s="13" t="inlineStr">
        <is>
          <t>Easy</t>
        </is>
      </c>
      <c r="C52" s="14" t="inlineStr">
        <is>
          <t>Simple Interest (basic formula problems)</t>
        </is>
      </c>
      <c r="D52" s="14" t="inlineStr">
        <is>
          <t>A principal amount of $500 earns simple interest at a rate of 2.5% per annum for 3 years. What is the total interest earned?</t>
        </is>
      </c>
      <c r="E52" s="14" t="inlineStr">
        <is>
          <t>$12.50</t>
        </is>
      </c>
      <c r="F52" s="14" t="inlineStr">
        <is>
          <t>$15</t>
        </is>
      </c>
      <c r="G52" s="14" t="inlineStr">
        <is>
          <t>$17.50</t>
        </is>
      </c>
      <c r="H52" s="14" t="inlineStr">
        <is>
          <t>$20</t>
        </is>
      </c>
      <c r="I52" s="15" t="inlineStr">
        <is>
          <t>C</t>
        </is>
      </c>
      <c r="J52" s="16" t="inlineStr">
        <is>
          <t>Total interest earned = Principal x Rate x Time = $500 x 2.5% x 3 = $37.50.</t>
        </is>
      </c>
    </row>
    <row r="53" ht="42" customHeight="1">
      <c r="A53" s="12" t="n">
        <v>52</v>
      </c>
      <c r="B53" s="13" t="inlineStr">
        <is>
          <t>Easy</t>
        </is>
      </c>
      <c r="C53" s="14" t="inlineStr">
        <is>
          <t>Simple Interest (basic formula problems)</t>
        </is>
      </c>
      <c r="D53" s="14" t="inlineStr">
        <is>
          <t>A sum of money invested at a rate of 4% per annum for 1 year earns simple interest of $80. What is the principal amount?</t>
        </is>
      </c>
      <c r="E53" s="14" t="inlineStr">
        <is>
          <t>$2000</t>
        </is>
      </c>
      <c r="F53" s="14" t="inlineStr">
        <is>
          <t>$1600</t>
        </is>
      </c>
      <c r="G53" s="14" t="inlineStr">
        <is>
          <t>$1200</t>
        </is>
      </c>
      <c r="H53" s="14" t="inlineStr">
        <is>
          <t>$1800</t>
        </is>
      </c>
      <c r="I53" s="15" t="inlineStr">
        <is>
          <t>B</t>
        </is>
      </c>
      <c r="J53" s="16" t="inlineStr">
        <is>
          <t>Total interest earned = Principal x Rate x Time = $80 → Principal = Total interest / (Rate x Time) = $80 / (4% x 1) = $2000.</t>
        </is>
      </c>
    </row>
    <row r="54" ht="42" customHeight="1">
      <c r="A54" s="2" t="n">
        <v>53</v>
      </c>
      <c r="B54" s="3" t="inlineStr">
        <is>
          <t>Hard</t>
        </is>
      </c>
      <c r="C54" s="4" t="inlineStr">
        <is>
          <t>Compound Interest (annual compounding)</t>
        </is>
      </c>
      <c r="D54" s="4" t="inlineStr">
        <is>
          <t>A sum of money is invested at an annual compound rate of 10%. If the interest is compounded annually, what will be the value of the investment after 5 years?</t>
        </is>
      </c>
      <c r="E54" s="4" t="inlineStr">
        <is>
          <t>1000</t>
        </is>
      </c>
      <c r="F54" s="4" t="inlineStr">
        <is>
          <t>1102.50</t>
        </is>
      </c>
      <c r="G54" s="4" t="inlineStr">
        <is>
          <t>1213.89</t>
        </is>
      </c>
      <c r="H54" s="4" t="inlineStr">
        <is>
          <t>1331.71</t>
        </is>
      </c>
      <c r="I54" s="5" t="inlineStr">
        <is>
          <t>D</t>
        </is>
      </c>
      <c r="J54" s="6" t="inlineStr">
        <is>
          <t>After 5 years, the value of the investment grows to $1331.71.</t>
        </is>
      </c>
    </row>
    <row r="55" ht="42" customHeight="1">
      <c r="A55" s="2" t="n">
        <v>54</v>
      </c>
      <c r="B55" s="3" t="inlineStr">
        <is>
          <t>Hard</t>
        </is>
      </c>
      <c r="C55" s="4" t="inlineStr">
        <is>
          <t>Compound Interest (annual compounding)</t>
        </is>
      </c>
      <c r="D55" s="4" t="inlineStr">
        <is>
          <t>A deposit of $500 is made into a savings account that earns an annual compound interest rate of 8%. If the interest is compounded annually, what will be the total amount in the account after 3 years?</t>
        </is>
      </c>
      <c r="E55" s="4" t="inlineStr">
        <is>
          <t>1600</t>
        </is>
      </c>
      <c r="F55" s="4" t="inlineStr">
        <is>
          <t>1644.80</t>
        </is>
      </c>
      <c r="G55" s="4" t="inlineStr">
        <is>
          <t>1729.92</t>
        </is>
      </c>
      <c r="H55" s="4" t="inlineStr">
        <is>
          <t>1815.04</t>
        </is>
      </c>
      <c r="I55" s="5" t="inlineStr">
        <is>
          <t>C</t>
        </is>
      </c>
      <c r="J55" s="6" t="inlineStr">
        <is>
          <t>After 3 years, the total amount in the account grows to $1729.92.</t>
        </is>
      </c>
    </row>
    <row r="56" ht="42" customHeight="1">
      <c r="A56" s="7" t="n">
        <v>55</v>
      </c>
      <c r="B56" s="8" t="inlineStr">
        <is>
          <t>Medium</t>
        </is>
      </c>
      <c r="C56" s="9" t="inlineStr">
        <is>
          <t>Compound Interest (annual compounding)</t>
        </is>
      </c>
      <c r="D56" s="9" t="inlineStr">
        <is>
          <t>A sum of money is invested at an annual compound interest rate of 10%. If the initial amount is $2,000 and after 3 years it becomes $2,660, what is the total interest earned?</t>
        </is>
      </c>
      <c r="E56" s="9" t="inlineStr">
        <is>
          <t>$1,600</t>
        </is>
      </c>
      <c r="F56" s="9" t="inlineStr">
        <is>
          <t>$800</t>
        </is>
      </c>
      <c r="G56" s="9" t="inlineStr">
        <is>
          <t>$1,260</t>
        </is>
      </c>
      <c r="H56" s="9" t="inlineStr">
        <is>
          <t>$660</t>
        </is>
      </c>
      <c r="I56" s="10" t="inlineStr">
        <is>
          <t>B</t>
        </is>
      </c>
      <c r="J56" s="11" t="inlineStr">
        <is>
          <t>Calculate the principal using the formula P(1 + r)^n = F, then subtract the initial principal to find the interest.</t>
        </is>
      </c>
    </row>
    <row r="57" ht="42" customHeight="1">
      <c r="A57" s="7" t="n">
        <v>56</v>
      </c>
      <c r="B57" s="8" t="inlineStr">
        <is>
          <t>Medium</t>
        </is>
      </c>
      <c r="C57" s="9" t="inlineStr">
        <is>
          <t>Compound Interest (annual compounding)</t>
        </is>
      </c>
      <c r="D57" s="9" t="inlineStr">
        <is>
          <t>A deposit of $5,000 is made into a savings account with an annual compound interest rate of 8%. How much will be in the account after 2 years?</t>
        </is>
      </c>
      <c r="E57" s="9" t="inlineStr">
        <is>
          <t>$9,440</t>
        </is>
      </c>
      <c r="F57" s="9" t="inlineStr">
        <is>
          <t>$10,400</t>
        </is>
      </c>
      <c r="G57" s="9" t="inlineStr">
        <is>
          <t>$11,360</t>
        </is>
      </c>
      <c r="H57" s="9" t="inlineStr">
        <is>
          <t>$12,000</t>
        </is>
      </c>
      <c r="I57" s="10" t="inlineStr">
        <is>
          <t>D</t>
        </is>
      </c>
      <c r="J57" s="11" t="inlineStr">
        <is>
          <t>Use the formula F = P(1 + r)^n to calculate the future value.</t>
        </is>
      </c>
    </row>
    <row r="58" ht="42" customHeight="1">
      <c r="A58" s="7" t="n">
        <v>57</v>
      </c>
      <c r="B58" s="8" t="inlineStr">
        <is>
          <t>Medium</t>
        </is>
      </c>
      <c r="C58" s="9" t="inlineStr">
        <is>
          <t>Compound Interest (annual compounding)</t>
        </is>
      </c>
      <c r="D58" s="9" t="inlineStr">
        <is>
          <t>A bond pays an annual compound interest rate of 6%. If the initial investment is $3,500 and after 5 years it becomes $4,950, what is the total interest earned?</t>
        </is>
      </c>
      <c r="E58" s="9" t="inlineStr">
        <is>
          <t>$1,450</t>
        </is>
      </c>
      <c r="F58" s="9" t="inlineStr">
        <is>
          <t>$1,800</t>
        </is>
      </c>
      <c r="G58" s="9" t="inlineStr">
        <is>
          <t>$2,100</t>
        </is>
      </c>
      <c r="H58" s="9" t="inlineStr">
        <is>
          <t>$2,550</t>
        </is>
      </c>
      <c r="I58" s="10" t="inlineStr">
        <is>
          <t>C</t>
        </is>
      </c>
      <c r="J58" s="11" t="inlineStr">
        <is>
          <t>Calculate the principal using the formula P(1 + r)^n = F, then subtract the initial principal to find the interest.</t>
        </is>
      </c>
    </row>
    <row r="59" ht="42" customHeight="1">
      <c r="A59" s="7" t="n">
        <v>58</v>
      </c>
      <c r="B59" s="8" t="inlineStr">
        <is>
          <t>Medium</t>
        </is>
      </c>
      <c r="C59" s="9" t="inlineStr">
        <is>
          <t>Compound Interest (annual compounding)</t>
        </is>
      </c>
      <c r="D59" s="9" t="inlineStr">
        <is>
          <t>A credit card has an annual compound interest rate of 24%. If the outstanding balance is $800 and after 2 years it becomes $1,144, what is the total interest paid?</t>
        </is>
      </c>
      <c r="E59" s="9" t="inlineStr">
        <is>
          <t>$344</t>
        </is>
      </c>
      <c r="F59" s="9" t="inlineStr">
        <is>
          <t>$440</t>
        </is>
      </c>
      <c r="G59" s="9" t="inlineStr">
        <is>
          <t>$544</t>
        </is>
      </c>
      <c r="H59" s="9" t="inlineStr">
        <is>
          <t>$644</t>
        </is>
      </c>
      <c r="I59" s="10" t="inlineStr">
        <is>
          <t>B</t>
        </is>
      </c>
      <c r="J59" s="11" t="inlineStr">
        <is>
          <t>Use the formula F = P(1 + r)^n to calculate the future value.</t>
        </is>
      </c>
    </row>
    <row r="60" ht="42" customHeight="1">
      <c r="A60" s="2" t="n">
        <v>59</v>
      </c>
      <c r="B60" s="3" t="inlineStr">
        <is>
          <t>Hard</t>
        </is>
      </c>
      <c r="C60" s="4" t="inlineStr">
        <is>
          <t>CI with Varying Rates</t>
        </is>
      </c>
      <c r="D60" s="4" t="inlineStr">
        <is>
          <t>A sum of money invested at 10% p.a. for 2 years and then compounded at 5% p.a. for another year will grow to what amount?</t>
        </is>
      </c>
      <c r="E60" s="4" t="inlineStr">
        <is>
          <t>$90</t>
        </is>
      </c>
      <c r="F60" s="4" t="inlineStr">
        <is>
          <t>$110</t>
        </is>
      </c>
      <c r="G60" s="4" t="inlineStr">
        <is>
          <t>$130</t>
        </is>
      </c>
      <c r="H60" s="4" t="inlineStr">
        <is>
          <t>$150</t>
        </is>
      </c>
      <c r="I60" s="5" t="inlineStr">
        <is>
          <t>D</t>
        </is>
      </c>
      <c r="J60" s="6" t="inlineStr">
        <is>
          <t>Calculate interest for 2 years, then compound at 5% for 1 year.</t>
        </is>
      </c>
    </row>
    <row r="61" ht="42" customHeight="1">
      <c r="A61" s="2" t="n">
        <v>60</v>
      </c>
      <c r="B61" s="3" t="inlineStr">
        <is>
          <t>Hard</t>
        </is>
      </c>
      <c r="C61" s="4" t="inlineStr">
        <is>
          <t>CI with Varying Rates</t>
        </is>
      </c>
      <c r="D61" s="4" t="inlineStr">
        <is>
          <t>A deposit of $10,000 earns 8% interest in the first year and 12% in the second. What is the total interest earned?</t>
        </is>
      </c>
      <c r="E61" s="4" t="inlineStr">
        <is>
          <t>$800</t>
        </is>
      </c>
      <c r="F61" s="4" t="inlineStr">
        <is>
          <t>$1200</t>
        </is>
      </c>
      <c r="G61" s="4" t="inlineStr">
        <is>
          <t>$1600</t>
        </is>
      </c>
      <c r="H61" s="4" t="inlineStr">
        <is>
          <t>$2000</t>
        </is>
      </c>
      <c r="I61" s="5" t="inlineStr">
        <is>
          <t>C</t>
        </is>
      </c>
      <c r="J61" s="6" t="inlineStr">
        <is>
          <t>Calculate interest for each year separately.</t>
        </is>
      </c>
    </row>
    <row r="62" ht="42" customHeight="1">
      <c r="A62" s="2" t="n">
        <v>61</v>
      </c>
      <c r="B62" s="3" t="inlineStr">
        <is>
          <t>Hard</t>
        </is>
      </c>
      <c r="C62" s="4" t="inlineStr">
        <is>
          <t>CI with Varying Rates</t>
        </is>
      </c>
      <c r="D62" s="4" t="inlineStr">
        <is>
          <t>If a sum of money grows from $1,000 to $2,500 over 5 years at an average annual rate of 20%, what is the effective rate?</t>
        </is>
      </c>
      <c r="E62" s="4" t="inlineStr">
        <is>
          <t>$18.53%</t>
        </is>
      </c>
      <c r="F62" s="4" t="inlineStr">
        <is>
          <t>$19.23%</t>
        </is>
      </c>
      <c r="G62" s="4" t="inlineStr">
        <is>
          <t>$20.01%</t>
        </is>
      </c>
      <c r="H62" s="4" t="inlineStr">
        <is>
          <t>$21.42%</t>
        </is>
      </c>
      <c r="I62" s="5" t="inlineStr">
        <is>
          <t>B</t>
        </is>
      </c>
      <c r="J62" s="6" t="inlineStr">
        <is>
          <t>Use the formula: (1 + r/n)^(n*t) - 1.</t>
        </is>
      </c>
    </row>
    <row r="63" ht="42" customHeight="1">
      <c r="A63" s="2" t="n">
        <v>62</v>
      </c>
      <c r="B63" s="3" t="inlineStr">
        <is>
          <t>Hard</t>
        </is>
      </c>
      <c r="C63" s="4" t="inlineStr">
        <is>
          <t>CI with Varying Rates</t>
        </is>
      </c>
      <c r="D63" s="4" t="inlineStr">
        <is>
          <t>A bond yields 6% interest for the first two years and then 8% for the remaining three years. What is the average annual yield?</t>
        </is>
      </c>
      <c r="E63" s="4" t="inlineStr">
        <is>
          <t>$6.5%</t>
        </is>
      </c>
      <c r="F63" s="4" t="inlineStr">
        <is>
          <t>$7.0%</t>
        </is>
      </c>
      <c r="G63" s="4" t="inlineStr">
        <is>
          <t>$7.25%</t>
        </is>
      </c>
      <c r="H63" s="4" t="inlineStr">
        <is>
          <t>$7.5%</t>
        </is>
      </c>
      <c r="I63" s="5" t="inlineStr">
        <is>
          <t>D</t>
        </is>
      </c>
      <c r="J63" s="6" t="inlineStr">
        <is>
          <t>Calculate average of individual year's rates.</t>
        </is>
      </c>
    </row>
    <row r="64" ht="42" customHeight="1">
      <c r="A64" s="7" t="n">
        <v>63</v>
      </c>
      <c r="B64" s="8" t="inlineStr">
        <is>
          <t>Medium</t>
        </is>
      </c>
      <c r="C64" s="9" t="inlineStr">
        <is>
          <t>Compound Interest (half-yearly and quarterly)</t>
        </is>
      </c>
      <c r="D64" s="9" t="inlineStr">
        <is>
          <t>A sum of money is invested at 10% per annum, compounded half-yearly. After 2 years, the amount becomes Rs. 133.33. What was the initial investment?</t>
        </is>
      </c>
      <c r="E64" s="9" t="inlineStr">
        <is>
          <t>Rs. 100</t>
        </is>
      </c>
      <c r="F64" s="9" t="inlineStr">
        <is>
          <t>Rs. 110</t>
        </is>
      </c>
      <c r="G64" s="9" t="inlineStr">
        <is>
          <t>Rs. 120</t>
        </is>
      </c>
      <c r="H64" s="9" t="inlineStr">
        <is>
          <t>Rs. 130</t>
        </is>
      </c>
      <c r="I64" s="10" t="inlineStr">
        <is>
          <t>B</t>
        </is>
      </c>
      <c r="J64" s="11" t="inlineStr">
        <is>
          <t>Compound interest formula: A = P(1 + r/n)^(nt), where n is number of times interest compounded per year.</t>
        </is>
      </c>
    </row>
    <row r="65" ht="42" customHeight="1">
      <c r="A65" s="7" t="n">
        <v>64</v>
      </c>
      <c r="B65" s="8" t="inlineStr">
        <is>
          <t>Medium</t>
        </is>
      </c>
      <c r="C65" s="9" t="inlineStr">
        <is>
          <t>Compound Interest (half-yearly and quarterly)</t>
        </is>
      </c>
      <c r="D65" s="9" t="inlineStr">
        <is>
          <t>A certain sum of money becomes Rs. 121.92 after 3 years, when invested at 8% per annum, compounded half-yearly. What was the initial investment?</t>
        </is>
      </c>
      <c r="E65" s="9" t="inlineStr">
        <is>
          <t>Rs. 100</t>
        </is>
      </c>
      <c r="F65" s="9" t="inlineStr">
        <is>
          <t>Rs. 110</t>
        </is>
      </c>
      <c r="G65" s="9" t="inlineStr">
        <is>
          <t>Rs. 120</t>
        </is>
      </c>
      <c r="H65" s="9" t="inlineStr">
        <is>
          <t>Rs. 130</t>
        </is>
      </c>
      <c r="I65" s="10" t="inlineStr">
        <is>
          <t>C</t>
        </is>
      </c>
      <c r="J65" s="11" t="inlineStr">
        <is>
          <t>Compound interest formula: A = P(1 + r/n)^(nt), where n is number of times interest compounded per year.</t>
        </is>
      </c>
    </row>
    <row r="66" ht="42" customHeight="1">
      <c r="A66" s="7" t="n">
        <v>65</v>
      </c>
      <c r="B66" s="8" t="inlineStr">
        <is>
          <t>Medium</t>
        </is>
      </c>
      <c r="C66" s="9" t="inlineStr">
        <is>
          <t>Compound Interest (half-yearly and quarterly)</t>
        </is>
      </c>
      <c r="D66" s="9" t="inlineStr">
        <is>
          <t>A sum of money is invested at 12% per annum, compounded quarterly. After 2 years, the amount becomes Rs. 152.04. What was the initial investment?</t>
        </is>
      </c>
      <c r="E66" s="9" t="inlineStr">
        <is>
          <t>Rs. 100</t>
        </is>
      </c>
      <c r="F66" s="9" t="inlineStr">
        <is>
          <t>Rs. 110</t>
        </is>
      </c>
      <c r="G66" s="9" t="inlineStr">
        <is>
          <t>Rs. 120</t>
        </is>
      </c>
      <c r="H66" s="9" t="inlineStr">
        <is>
          <t>Rs. 130</t>
        </is>
      </c>
      <c r="I66" s="10" t="inlineStr">
        <is>
          <t>D</t>
        </is>
      </c>
      <c r="J66" s="11" t="inlineStr">
        <is>
          <t>Compound interest formula: A = P(1 + r/n)^(nt), where n is number of times interest compounded per year.</t>
        </is>
      </c>
    </row>
    <row r="67" ht="42" customHeight="1">
      <c r="A67" s="7" t="n">
        <v>66</v>
      </c>
      <c r="B67" s="8" t="inlineStr">
        <is>
          <t>Medium</t>
        </is>
      </c>
      <c r="C67" s="9" t="inlineStr">
        <is>
          <t>Compound Interest (half-yearly and quarterly)</t>
        </is>
      </c>
      <c r="D67" s="9" t="inlineStr">
        <is>
          <t>A certain sum of money becomes Rs. 165.12 after 2 years, when invested at 10% per annum, compounded quarterly. What was the initial investment?</t>
        </is>
      </c>
      <c r="E67" s="9" t="inlineStr">
        <is>
          <t>Rs. 100</t>
        </is>
      </c>
      <c r="F67" s="9" t="inlineStr">
        <is>
          <t>Rs. 110</t>
        </is>
      </c>
      <c r="G67" s="9" t="inlineStr">
        <is>
          <t>Rs. 120</t>
        </is>
      </c>
      <c r="H67" s="9" t="inlineStr">
        <is>
          <t>Rs. 130</t>
        </is>
      </c>
      <c r="I67" s="10" t="inlineStr">
        <is>
          <t>A</t>
        </is>
      </c>
      <c r="J67" s="11" t="inlineStr">
        <is>
          <t>Compound interest formula: A = P(1 + r/n)^(nt), where n is number of times interest compounded per year.</t>
        </is>
      </c>
    </row>
    <row r="68" ht="42" customHeight="1">
      <c r="A68" s="2" t="n">
        <v>67</v>
      </c>
      <c r="B68" s="3" t="inlineStr">
        <is>
          <t>Hard</t>
        </is>
      </c>
      <c r="C68" s="4" t="inlineStr">
        <is>
          <t>Principal, Rate, Time Calculations</t>
        </is>
      </c>
      <c r="D68" s="4" t="inlineStr">
        <is>
          <t>A sum of money is invested at 10% compound interest per annum. After 3 years, the amount becomes 132. What was the initial principal?</t>
        </is>
      </c>
      <c r="E68" s="4" t="inlineStr">
        <is>
          <t>120</t>
        </is>
      </c>
      <c r="F68" s="4" t="inlineStr">
        <is>
          <t>100</t>
        </is>
      </c>
      <c r="G68" s="4" t="inlineStr">
        <is>
          <t>90</t>
        </is>
      </c>
      <c r="H68" s="4" t="inlineStr">
        <is>
          <t>150</t>
        </is>
      </c>
      <c r="I68" s="5" t="inlineStr">
        <is>
          <t>D</t>
        </is>
      </c>
      <c r="J68" s="6" t="inlineStr">
        <is>
          <t>Use formula A = P(1 + r)^n to find the initial principal.</t>
        </is>
      </c>
    </row>
    <row r="69" ht="42" customHeight="1">
      <c r="A69" s="2" t="n">
        <v>68</v>
      </c>
      <c r="B69" s="3" t="inlineStr">
        <is>
          <t>Hard</t>
        </is>
      </c>
      <c r="C69" s="4" t="inlineStr">
        <is>
          <t>Principal, Rate, Time Calculations</t>
        </is>
      </c>
      <c r="D69" s="4" t="inlineStr">
        <is>
          <t>A certain sum of money is invested at 12% compound interest per annum. If the amount doubles in 5 years, what was the initial principal?</t>
        </is>
      </c>
      <c r="E69" s="4" t="inlineStr">
        <is>
          <t>1000</t>
        </is>
      </c>
      <c r="F69" s="4" t="inlineStr">
        <is>
          <t>800</t>
        </is>
      </c>
      <c r="G69" s="4" t="inlineStr">
        <is>
          <t>600</t>
        </is>
      </c>
      <c r="H69" s="4" t="inlineStr">
        <is>
          <t>1200</t>
        </is>
      </c>
      <c r="I69" s="5" t="inlineStr">
        <is>
          <t>C</t>
        </is>
      </c>
      <c r="J69" s="6" t="inlineStr">
        <is>
          <t>Use formula A = P(1 + r)^n to find the initial principal.</t>
        </is>
      </c>
    </row>
    <row r="70" ht="42" customHeight="1">
      <c r="A70" s="2" t="n">
        <v>69</v>
      </c>
      <c r="B70" s="3" t="inlineStr">
        <is>
          <t>Hard</t>
        </is>
      </c>
      <c r="C70" s="4" t="inlineStr">
        <is>
          <t>Principal, Rate, Time Calculations</t>
        </is>
      </c>
      <c r="D70" s="4" t="inlineStr">
        <is>
          <t>A sum of money is invested at 8% compound interest per annum. If the amount becomes 2.5 times the initial principal in 4 years, what was the initial principal?</t>
        </is>
      </c>
      <c r="E70" s="4" t="inlineStr">
        <is>
          <t>500</t>
        </is>
      </c>
      <c r="F70" s="4" t="inlineStr">
        <is>
          <t>400</t>
        </is>
      </c>
      <c r="G70" s="4" t="inlineStr">
        <is>
          <t>300</t>
        </is>
      </c>
      <c r="H70" s="4" t="inlineStr">
        <is>
          <t>1000</t>
        </is>
      </c>
      <c r="I70" s="5" t="inlineStr">
        <is>
          <t>B</t>
        </is>
      </c>
      <c r="J70" s="6" t="inlineStr">
        <is>
          <t>Use formula A = P(1 + r)^n to find the initial principal.</t>
        </is>
      </c>
    </row>
    <row r="71" ht="42" customHeight="1">
      <c r="A71" s="2" t="n">
        <v>70</v>
      </c>
      <c r="B71" s="3" t="inlineStr">
        <is>
          <t>Hard</t>
        </is>
      </c>
      <c r="C71" s="4" t="inlineStr">
        <is>
          <t>Principal, Rate, Time Calculations</t>
        </is>
      </c>
      <c r="D71" s="4" t="inlineStr">
        <is>
          <t>A certain sum of money is invested at 15% compound interest per annum. If the amount becomes 3 times the initial principal in 2 years, what was the initial principal?</t>
        </is>
      </c>
      <c r="E71" s="4" t="inlineStr">
        <is>
          <t>2000</t>
        </is>
      </c>
      <c r="F71" s="4" t="inlineStr">
        <is>
          <t>1500</t>
        </is>
      </c>
      <c r="G71" s="4" t="inlineStr">
        <is>
          <t>1000</t>
        </is>
      </c>
      <c r="H71" s="4" t="inlineStr">
        <is>
          <t>3000</t>
        </is>
      </c>
      <c r="I71" s="5" t="inlineStr">
        <is>
          <t>A</t>
        </is>
      </c>
      <c r="J71" s="6" t="inlineStr">
        <is>
          <t>Use formula A = P(1 + r)^n to find the initial principal.</t>
        </is>
      </c>
    </row>
    <row r="72" ht="42" customHeight="1">
      <c r="A72" s="2" t="n">
        <v>71</v>
      </c>
      <c r="B72" s="3" t="inlineStr">
        <is>
          <t>Hard</t>
        </is>
      </c>
      <c r="C72" s="4" t="inlineStr">
        <is>
          <t>Compound Interest (half-yearly and quarterly)</t>
        </is>
      </c>
      <c r="D72" s="4" t="inlineStr">
        <is>
          <t>A sum of money is invested at an annual rate of 20%. If the interest is compounded half-yearly, what will be the value of the investment after 3 years?</t>
        </is>
      </c>
      <c r="E72" s="4" t="inlineStr">
        <is>
          <t>Rs. 1,44,800</t>
        </is>
      </c>
      <c r="F72" s="4" t="inlineStr">
        <is>
          <t>Rs. 1,43,200</t>
        </is>
      </c>
      <c r="G72" s="4" t="inlineStr">
        <is>
          <t>Rs. 1,42,400</t>
        </is>
      </c>
      <c r="H72" s="4" t="inlineStr">
        <is>
          <t>Rs. 1,41,000</t>
        </is>
      </c>
      <c r="I72" s="5" t="inlineStr">
        <is>
          <t>A</t>
        </is>
      </c>
      <c r="J72" s="6" t="inlineStr">
        <is>
          <t>Compound interest calculation with frequency of compounding.</t>
        </is>
      </c>
    </row>
    <row r="73" ht="42" customHeight="1">
      <c r="A73" s="2" t="n">
        <v>72</v>
      </c>
      <c r="B73" s="3" t="inlineStr">
        <is>
          <t>Hard</t>
        </is>
      </c>
      <c r="C73" s="4" t="inlineStr">
        <is>
          <t>Compound Interest (half-yearly and quarterly)</t>
        </is>
      </c>
      <c r="D73" s="4" t="inlineStr">
        <is>
          <t>A person deposits Rs. 10,000 in a savings account that earns an annual rate of 12% compounded quarterly. What will be the value of the deposit after 2 years?</t>
        </is>
      </c>
      <c r="E73" s="4" t="inlineStr">
        <is>
          <t>Rs. 13,392</t>
        </is>
      </c>
      <c r="F73" s="4" t="inlineStr">
        <is>
          <t>Rs. 13,400</t>
        </is>
      </c>
      <c r="G73" s="4" t="inlineStr">
        <is>
          <t>Rs. 13,408</t>
        </is>
      </c>
      <c r="H73" s="4" t="inlineStr">
        <is>
          <t>Rs. 13,416</t>
        </is>
      </c>
      <c r="I73" s="5" t="inlineStr">
        <is>
          <t>C</t>
        </is>
      </c>
      <c r="J73" s="6" t="inlineStr">
        <is>
          <t>Compound interest calculation with frequency of compounding.</t>
        </is>
      </c>
    </row>
    <row r="74" ht="42" customHeight="1">
      <c r="A74" s="2" t="n">
        <v>73</v>
      </c>
      <c r="B74" s="3" t="inlineStr">
        <is>
          <t>Hard</t>
        </is>
      </c>
      <c r="C74" s="4" t="inlineStr">
        <is>
          <t>Compound Interest (half-yearly and quarterly)</t>
        </is>
      </c>
      <c r="D74" s="4" t="inlineStr">
        <is>
          <t>A company invests Rs. 50,000 at an annual rate of 15% compounded half-yearly. What will be the value of the investment after 5 years?</t>
        </is>
      </c>
      <c r="E74" s="4" t="inlineStr">
        <is>
          <t>Rs. 1,14,441</t>
        </is>
      </c>
      <c r="F74" s="4" t="inlineStr">
        <is>
          <t>Rs. 1,14,400</t>
        </is>
      </c>
      <c r="G74" s="4" t="inlineStr">
        <is>
          <t>Rs. 1,14,440</t>
        </is>
      </c>
      <c r="H74" s="4" t="inlineStr">
        <is>
          <t>Rs. 1,14,442</t>
        </is>
      </c>
      <c r="I74" s="5" t="inlineStr">
        <is>
          <t>A</t>
        </is>
      </c>
      <c r="J74" s="6" t="inlineStr">
        <is>
          <t>Compound interest calculation with frequency of compounding.</t>
        </is>
      </c>
    </row>
    <row r="75" ht="42" customHeight="1">
      <c r="A75" s="2" t="n">
        <v>74</v>
      </c>
      <c r="B75" s="3" t="inlineStr">
        <is>
          <t>Hard</t>
        </is>
      </c>
      <c r="C75" s="4" t="inlineStr">
        <is>
          <t>Compound Interest (half-yearly and quarterly)</t>
        </is>
      </c>
      <c r="D75" s="4" t="inlineStr">
        <is>
          <t>If an amount grows from Rs. 8,000 to Rs. 10,400 in 2 years at a compound rate of 12% per annum compounded half-yearly, what is the principal amount?</t>
        </is>
      </c>
      <c r="E75" s="4" t="inlineStr">
        <is>
          <t>Rs. 7,500</t>
        </is>
      </c>
      <c r="F75" s="4" t="inlineStr">
        <is>
          <t>Rs. 7,200</t>
        </is>
      </c>
      <c r="G75" s="4" t="inlineStr">
        <is>
          <t>Rs. 7,000</t>
        </is>
      </c>
      <c r="H75" s="4" t="inlineStr">
        <is>
          <t>Rs. 6,800</t>
        </is>
      </c>
      <c r="I75" s="5" t="inlineStr">
        <is>
          <t>D</t>
        </is>
      </c>
      <c r="J75" s="6" t="inlineStr">
        <is>
          <t>Compound interest calculation with frequency of compounding.</t>
        </is>
      </c>
    </row>
    <row r="76" ht="42" customHeight="1">
      <c r="A76" s="7" t="n">
        <v>75</v>
      </c>
      <c r="B76" s="8" t="inlineStr">
        <is>
          <t>Medium</t>
        </is>
      </c>
      <c r="C76" s="9" t="inlineStr">
        <is>
          <t>Simple Interest (basic formula problems)</t>
        </is>
      </c>
      <c r="D76" s="9" t="inlineStr">
        <is>
          <t>A principal amount of $1,000 is invested at an interest rate of 6% per annum for 2 years. What is the total amount after 2 years?</t>
        </is>
      </c>
      <c r="E76" s="9" t="inlineStr">
        <is>
          <t>$1,020</t>
        </is>
      </c>
      <c r="F76" s="9" t="inlineStr">
        <is>
          <t>$1,040</t>
        </is>
      </c>
      <c r="G76" s="9" t="inlineStr">
        <is>
          <t>$1,060</t>
        </is>
      </c>
      <c r="H76" s="9" t="inlineStr">
        <is>
          <t>$1,080</t>
        </is>
      </c>
      <c r="I76" s="10" t="inlineStr">
        <is>
          <t>B</t>
        </is>
      </c>
      <c r="J76" s="11" t="inlineStr">
        <is>
          <t>Total interest = Principal x Rate x Time = $1,000 x 0.06 x 2 = $120 → Total Amount = Principal + Interest = $1,000 + $120 = $1,120.</t>
        </is>
      </c>
    </row>
    <row r="77" ht="42" customHeight="1">
      <c r="A77" s="7" t="n">
        <v>76</v>
      </c>
      <c r="B77" s="8" t="inlineStr">
        <is>
          <t>Medium</t>
        </is>
      </c>
      <c r="C77" s="9" t="inlineStr">
        <is>
          <t>Simple Interest (basic formula problems)</t>
        </is>
      </c>
      <c r="D77" s="9" t="inlineStr">
        <is>
          <t>A sum of money is invested at an interest rate of 8% per annum for 3 years. If the total amount after 3 years is $2,464, what was the principal amount?</t>
        </is>
      </c>
      <c r="E77" s="9" t="inlineStr">
        <is>
          <t>$2,200</t>
        </is>
      </c>
      <c r="F77" s="9" t="inlineStr">
        <is>
          <t>$2,240</t>
        </is>
      </c>
      <c r="G77" s="9" t="inlineStr">
        <is>
          <t>$2,280</t>
        </is>
      </c>
      <c r="H77" s="9" t="inlineStr">
        <is>
          <t>$2,320</t>
        </is>
      </c>
      <c r="I77" s="10" t="inlineStr">
        <is>
          <t>C</t>
        </is>
      </c>
      <c r="J77" s="11" t="inlineStr">
        <is>
          <t>Total Amount = Principal + Interest → Interest = Total Amount - Principal → $2,464 - Principal = (Principal x 0.08 x 3) → $2,464 - Principal = 0.24P → P = $2,240.</t>
        </is>
      </c>
    </row>
    <row r="78" ht="42" customHeight="1">
      <c r="A78" s="7" t="n">
        <v>77</v>
      </c>
      <c r="B78" s="8" t="inlineStr">
        <is>
          <t>Medium</t>
        </is>
      </c>
      <c r="C78" s="9" t="inlineStr">
        <is>
          <t>Simple Interest (basic formula problems)</t>
        </is>
      </c>
      <c r="D78" s="9" t="inlineStr">
        <is>
          <t>A certain sum of money is invested at an interest rate of 5% per annum for 4 years. If the total amount after 4 years is $1,800, what was the principal amount?</t>
        </is>
      </c>
      <c r="E78" s="9" t="inlineStr">
        <is>
          <t>$1,600</t>
        </is>
      </c>
      <c r="F78" s="9" t="inlineStr">
        <is>
          <t>$1,680</t>
        </is>
      </c>
      <c r="G78" s="9" t="inlineStr">
        <is>
          <t>$1,760</t>
        </is>
      </c>
      <c r="H78" s="9" t="inlineStr">
        <is>
          <t>$1,840</t>
        </is>
      </c>
      <c r="I78" s="10" t="inlineStr">
        <is>
          <t>D</t>
        </is>
      </c>
      <c r="J78" s="11" t="inlineStr">
        <is>
          <t>Total Amount = Principal + Interest → Interest = Total Amount - Principal → $1,800 - Principal = (Principal x 0.05 x 4) → $1,800 - Principal = 0.2P → P = $1,600.</t>
        </is>
      </c>
    </row>
    <row r="79" ht="42" customHeight="1">
      <c r="A79" s="7" t="n">
        <v>78</v>
      </c>
      <c r="B79" s="8" t="inlineStr">
        <is>
          <t>Medium</t>
        </is>
      </c>
      <c r="C79" s="9" t="inlineStr">
        <is>
          <t>Simple Interest (basic formula problems)</t>
        </is>
      </c>
      <c r="D79" s="9" t="inlineStr">
        <is>
          <t>A principal amount of $3,000 is invested at an interest rate of 7% per annum for 5 years. What is the total amount after 5 years?</t>
        </is>
      </c>
      <c r="E79" s="9" t="inlineStr">
        <is>
          <t>$3,350</t>
        </is>
      </c>
      <c r="F79" s="9" t="inlineStr">
        <is>
          <t>$3,420</t>
        </is>
      </c>
      <c r="G79" s="9" t="inlineStr">
        <is>
          <t>$3,490</t>
        </is>
      </c>
      <c r="H79" s="9" t="inlineStr">
        <is>
          <t>$3,560</t>
        </is>
      </c>
      <c r="I79" s="10" t="inlineStr">
        <is>
          <t>B</t>
        </is>
      </c>
      <c r="J79" s="11" t="inlineStr">
        <is>
          <t>Total interest = Principal x Rate x Time = $3,000 x 0.07 x 5 = $1050 → Total Amount = Principal + Interest = $3,000 + $1050 = $3,050.</t>
        </is>
      </c>
    </row>
    <row r="80" ht="42" customHeight="1">
      <c r="A80" s="2" t="n">
        <v>79</v>
      </c>
      <c r="B80" s="3" t="inlineStr">
        <is>
          <t>Hard</t>
        </is>
      </c>
      <c r="C80" s="4" t="inlineStr">
        <is>
          <t>Simple Interest (basic formula problems)</t>
        </is>
      </c>
      <c r="D80" s="4" t="inlineStr">
        <is>
          <t>A sum of money invested at 10% per annum for 3 years earns an interest of Rs. 630. What is the principal amount?</t>
        </is>
      </c>
      <c r="E80" s="4" t="inlineStr">
        <is>
          <t>Rs. 4500</t>
        </is>
      </c>
      <c r="F80" s="4" t="inlineStr">
        <is>
          <t>Rs. 5000</t>
        </is>
      </c>
      <c r="G80" s="4" t="inlineStr">
        <is>
          <t>Rs. 5500</t>
        </is>
      </c>
      <c r="H80" s="4" t="inlineStr">
        <is>
          <t>Rs. 6000</t>
        </is>
      </c>
      <c r="I80" s="5" t="inlineStr">
        <is>
          <t>D</t>
        </is>
      </c>
      <c r="J80" s="6" t="inlineStr">
        <is>
          <t>Principal = Total Interest / Rate * Time.</t>
        </is>
      </c>
    </row>
    <row r="81" ht="42" customHeight="1">
      <c r="A81" s="2" t="n">
        <v>80</v>
      </c>
      <c r="B81" s="3" t="inlineStr">
        <is>
          <t>Hard</t>
        </is>
      </c>
      <c r="C81" s="4" t="inlineStr">
        <is>
          <t>Simple Interest (basic formula problems)</t>
        </is>
      </c>
      <c r="D81" s="4" t="inlineStr">
        <is>
          <t>A certain sum of money becomes 27 times its original value in 10 years at a certain rate of interest. What is the rate of interest?</t>
        </is>
      </c>
      <c r="E81" s="4" t="inlineStr">
        <is>
          <t>12%</t>
        </is>
      </c>
      <c r="F81" s="4" t="inlineStr">
        <is>
          <t>15%</t>
        </is>
      </c>
      <c r="G81" s="4" t="inlineStr">
        <is>
          <t>18%</t>
        </is>
      </c>
      <c r="H81" s="4" t="inlineStr">
        <is>
          <t>20%</t>
        </is>
      </c>
      <c r="I81" s="5" t="inlineStr">
        <is>
          <t>B</t>
        </is>
      </c>
      <c r="J81" s="6" t="inlineStr">
        <is>
          <t>Let principal = x, then SI = (x  r  t) / 100 → 27x = x + (x  r  t) / 100.</t>
        </is>
      </c>
    </row>
    <row r="82" ht="42" customHeight="1">
      <c r="A82" s="2" t="n">
        <v>81</v>
      </c>
      <c r="B82" s="3" t="inlineStr">
        <is>
          <t>Hard</t>
        </is>
      </c>
      <c r="C82" s="4" t="inlineStr">
        <is>
          <t>Simple Interest (basic formula problems)</t>
        </is>
      </c>
      <c r="D82" s="4" t="inlineStr">
        <is>
          <t>A person invests Rs. 12000 at 8% per annum for 2 years and another amount of Rs. 15000 at 12% per annum for 3 years. What is the total interest earned?</t>
        </is>
      </c>
      <c r="E82" s="4" t="inlineStr">
        <is>
          <t>Rs. 1920</t>
        </is>
      </c>
      <c r="F82" s="4" t="inlineStr">
        <is>
          <t>Rs. 2400</t>
        </is>
      </c>
      <c r="G82" s="4" t="inlineStr">
        <is>
          <t>Rs. 2880</t>
        </is>
      </c>
      <c r="H82" s="4" t="inlineStr">
        <is>
          <t>Rs. 3360</t>
        </is>
      </c>
      <c r="I82" s="5" t="inlineStr">
        <is>
          <t>C</t>
        </is>
      </c>
      <c r="J82" s="6" t="inlineStr">
        <is>
          <t>Total Interest = (12000  8  2) / 100 + (15000  12  3) / 100.</t>
        </is>
      </c>
    </row>
    <row r="83" ht="42" customHeight="1">
      <c r="A83" s="2" t="n">
        <v>82</v>
      </c>
      <c r="B83" s="3" t="inlineStr">
        <is>
          <t>Hard</t>
        </is>
      </c>
      <c r="C83" s="4" t="inlineStr">
        <is>
          <t>Simple Interest (basic formula problems)</t>
        </is>
      </c>
      <c r="D83" s="4" t="inlineStr">
        <is>
          <t>A certain sum of money becomes Rs. 4050 in 5 years at a certain rate of interest. What is the principal amount?</t>
        </is>
      </c>
      <c r="E83" s="4" t="inlineStr">
        <is>
          <t>Rs. 3000</t>
        </is>
      </c>
      <c r="F83" s="4" t="inlineStr">
        <is>
          <t>Rs. 3500</t>
        </is>
      </c>
      <c r="G83" s="4" t="inlineStr">
        <is>
          <t>Rs. 4000</t>
        </is>
      </c>
      <c r="H83" s="4" t="inlineStr">
        <is>
          <t>Rs. 4500</t>
        </is>
      </c>
      <c r="I83" s="5" t="inlineStr">
        <is>
          <t>D</t>
        </is>
      </c>
      <c r="J83" s="6" t="inlineStr">
        <is>
          <t>(x  r  t) / 100 = 4050 - x → solve for x.</t>
        </is>
      </c>
    </row>
    <row r="84" ht="42" customHeight="1">
      <c r="A84" s="7" t="n">
        <v>83</v>
      </c>
      <c r="B84" s="8" t="inlineStr">
        <is>
          <t>Medium</t>
        </is>
      </c>
      <c r="C84" s="9" t="inlineStr">
        <is>
          <t>CI with Varying Rates</t>
        </is>
      </c>
      <c r="D84" s="9" t="inlineStr">
        <is>
          <t>A principal of $1,000 is invested at an interest rate of 5% for the first year and then at an interest rate of 7% for the second year. What is the total amount after two years?</t>
        </is>
      </c>
      <c r="E84" s="9" t="inlineStr">
        <is>
          <t>$1,050</t>
        </is>
      </c>
      <c r="F84" s="9" t="inlineStr">
        <is>
          <t>$1,070</t>
        </is>
      </c>
      <c r="G84" s="9" t="inlineStr">
        <is>
          <t>$1,090</t>
        </is>
      </c>
      <c r="H84" s="9" t="inlineStr">
        <is>
          <t>$1,110</t>
        </is>
      </c>
      <c r="I84" s="10" t="inlineStr">
        <is>
          <t>D</t>
        </is>
      </c>
      <c r="J84" s="11" t="inlineStr">
        <is>
          <t>Calculate CI for each year separately.</t>
        </is>
      </c>
    </row>
    <row r="85" ht="42" customHeight="1">
      <c r="A85" s="7" t="n">
        <v>84</v>
      </c>
      <c r="B85" s="8" t="inlineStr">
        <is>
          <t>Medium</t>
        </is>
      </c>
      <c r="C85" s="9" t="inlineStr">
        <is>
          <t>CI with Varying Rates</t>
        </is>
      </c>
      <c r="D85" s="9" t="inlineStr">
        <is>
          <t>A sum of money invested at 6% for the first half-year and then at 8% for the remaining half-year will grow to what amount after one year?</t>
        </is>
      </c>
      <c r="E85" s="9" t="inlineStr">
        <is>
          <t>$106.80</t>
        </is>
      </c>
      <c r="F85" s="9" t="inlineStr">
        <is>
          <t>$108.00</t>
        </is>
      </c>
      <c r="G85" s="9" t="inlineStr">
        <is>
          <t>$109.20</t>
        </is>
      </c>
      <c r="H85" s="9" t="inlineStr">
        <is>
          <t>$110.40</t>
        </is>
      </c>
      <c r="I85" s="10" t="inlineStr">
        <is>
          <t>C</t>
        </is>
      </c>
      <c r="J85" s="11" t="inlineStr">
        <is>
          <t>Calculate CI for each half-year separately.</t>
        </is>
      </c>
    </row>
    <row r="86" ht="42" customHeight="1">
      <c r="A86" s="7" t="n">
        <v>85</v>
      </c>
      <c r="B86" s="8" t="inlineStr">
        <is>
          <t>Medium</t>
        </is>
      </c>
      <c r="C86" s="9" t="inlineStr">
        <is>
          <t>CI with Varying Rates</t>
        </is>
      </c>
      <c r="D86" s="9" t="inlineStr">
        <is>
          <t>A deposit of $5,000 earns an interest rate of 4% for the first quarter and then at 6% for the remaining three quarters. What is the total amount after six months?</t>
        </is>
      </c>
      <c r="E86" s="9" t="inlineStr">
        <is>
          <t>$5,040</t>
        </is>
      </c>
      <c r="F86" s="9" t="inlineStr">
        <is>
          <t>$5,060</t>
        </is>
      </c>
      <c r="G86" s="9" t="inlineStr">
        <is>
          <t>$5,080</t>
        </is>
      </c>
      <c r="H86" s="9" t="inlineStr">
        <is>
          <t>$5,100</t>
        </is>
      </c>
      <c r="I86" s="10" t="inlineStr">
        <is>
          <t>D</t>
        </is>
      </c>
      <c r="J86" s="11" t="inlineStr">
        <is>
          <t>Calculate CI for each quarter separately.</t>
        </is>
      </c>
    </row>
    <row r="87" ht="42" customHeight="1">
      <c r="A87" s="7" t="n">
        <v>86</v>
      </c>
      <c r="B87" s="8" t="inlineStr">
        <is>
          <t>Medium</t>
        </is>
      </c>
      <c r="C87" s="9" t="inlineStr">
        <is>
          <t>CI with Varying Rates</t>
        </is>
      </c>
      <c r="D87" s="9" t="inlineStr">
        <is>
          <t>A principal of $2,500 is invested at an interest rate of 3% for the first three months and then at an interest rate of 5% for the remaining nine months. What is the total amount after one year?</t>
        </is>
      </c>
      <c r="E87" s="9" t="inlineStr">
        <is>
          <t>$2,635</t>
        </is>
      </c>
      <c r="F87" s="9" t="inlineStr">
        <is>
          <t>$2,655</t>
        </is>
      </c>
      <c r="G87" s="9" t="inlineStr">
        <is>
          <t>$2,675</t>
        </is>
      </c>
      <c r="H87" s="9" t="inlineStr">
        <is>
          <t>$2,695</t>
        </is>
      </c>
      <c r="I87" s="10" t="inlineStr">
        <is>
          <t>D</t>
        </is>
      </c>
      <c r="J87" s="11" t="inlineStr">
        <is>
          <t>Calculate CI for each period separately.</t>
        </is>
      </c>
    </row>
    <row r="88" ht="42" customHeight="1">
      <c r="A88" s="12" t="n">
        <v>87</v>
      </c>
      <c r="B88" s="13" t="inlineStr">
        <is>
          <t>Easy</t>
        </is>
      </c>
      <c r="C88" s="14" t="inlineStr">
        <is>
          <t>Growth and Depreciation Problems</t>
        </is>
      </c>
      <c r="D88" s="14" t="inlineStr">
        <is>
          <t>A sum of money invested at 10% compound interest for 2 years becomes Rs. 1320. What was the initial amount?</t>
        </is>
      </c>
      <c r="E88" s="14" t="inlineStr">
        <is>
          <t>Rs. 1000</t>
        </is>
      </c>
      <c r="F88" s="14" t="inlineStr">
        <is>
          <t>Rs. 1200</t>
        </is>
      </c>
      <c r="G88" s="14" t="inlineStr">
        <is>
          <t>Rs. 1100</t>
        </is>
      </c>
      <c r="H88" s="14" t="inlineStr">
        <is>
          <t>Rs. 1300</t>
        </is>
      </c>
      <c r="I88" s="15" t="inlineStr">
        <is>
          <t>B</t>
        </is>
      </c>
      <c r="J88" s="16" t="inlineStr">
        <is>
          <t>Compound interest formula: A = P(1 + r)^n → 1320 = P(1 + 0.10)^2 → P = Rs. 1100.</t>
        </is>
      </c>
    </row>
    <row r="89" ht="42" customHeight="1">
      <c r="A89" s="12" t="n">
        <v>88</v>
      </c>
      <c r="B89" s="13" t="inlineStr">
        <is>
          <t>Easy</t>
        </is>
      </c>
      <c r="C89" s="14" t="inlineStr">
        <is>
          <t>Growth and Depreciation Problems</t>
        </is>
      </c>
      <c r="D89" s="14" t="inlineStr">
        <is>
          <t>A car depreciates at a rate of 20% per annum. If its value is Rs. 40,000 after one year, what was its original price?</t>
        </is>
      </c>
      <c r="E89" s="14" t="inlineStr">
        <is>
          <t>Rs. 30,000</t>
        </is>
      </c>
      <c r="F89" s="14" t="inlineStr">
        <is>
          <t>Rs. 35,000</t>
        </is>
      </c>
      <c r="G89" s="14" t="inlineStr">
        <is>
          <t>Rs. 45,000</t>
        </is>
      </c>
      <c r="H89" s="14" t="inlineStr">
        <is>
          <t>Rs. 50,000</t>
        </is>
      </c>
      <c r="I89" s="15" t="inlineStr">
        <is>
          <t>D</t>
        </is>
      </c>
      <c r="J89" s="16" t="inlineStr">
        <is>
          <t>Depreciation formula: FV = PV(1 - r)^n → 40,000 = 40,000(1 - 0.20) → Original price = Rs. 50,000.</t>
        </is>
      </c>
    </row>
    <row r="90" ht="42" customHeight="1">
      <c r="A90" s="12" t="n">
        <v>89</v>
      </c>
      <c r="B90" s="13" t="inlineStr">
        <is>
          <t>Easy</t>
        </is>
      </c>
      <c r="C90" s="14" t="inlineStr">
        <is>
          <t>Growth and Depreciation Problems</t>
        </is>
      </c>
      <c r="D90" s="14" t="inlineStr">
        <is>
          <t>A sum of money invested at 8% simple interest for 3 years becomes Rs. 960. What was the initial amount?</t>
        </is>
      </c>
      <c r="E90" s="14" t="inlineStr">
        <is>
          <t>Rs. 1000</t>
        </is>
      </c>
      <c r="F90" s="14" t="inlineStr">
        <is>
          <t>Rs. 1100</t>
        </is>
      </c>
      <c r="G90" s="14" t="inlineStr">
        <is>
          <t>Rs. 1200</t>
        </is>
      </c>
      <c r="H90" s="14" t="inlineStr">
        <is>
          <t>Rs. 1300</t>
        </is>
      </c>
      <c r="I90" s="15" t="inlineStr">
        <is>
          <t>C</t>
        </is>
      </c>
      <c r="J90" s="16" t="inlineStr">
        <is>
          <t>Simple interest formula: A = P + (Prt) → 960 = P + (P0.083) → P = Rs. 1000.</t>
        </is>
      </c>
    </row>
    <row r="91" ht="42" customHeight="1">
      <c r="A91" s="12" t="n">
        <v>90</v>
      </c>
      <c r="B91" s="13" t="inlineStr">
        <is>
          <t>Easy</t>
        </is>
      </c>
      <c r="C91" s="14" t="inlineStr">
        <is>
          <t>Growth and Depreciation Problems</t>
        </is>
      </c>
      <c r="D91" s="14" t="inlineStr">
        <is>
          <t>A sum of money invested at 12% compound interest for 1 year becomes Rs. 1152. What was the initial amount?</t>
        </is>
      </c>
      <c r="E91" s="14" t="inlineStr">
        <is>
          <t>Rs. 1000</t>
        </is>
      </c>
      <c r="F91" s="14" t="inlineStr">
        <is>
          <t>Rs. 1100</t>
        </is>
      </c>
      <c r="G91" s="14" t="inlineStr">
        <is>
          <t>Rs. 1200</t>
        </is>
      </c>
      <c r="H91" s="14" t="inlineStr">
        <is>
          <t>Rs. 1300</t>
        </is>
      </c>
      <c r="I91" s="15" t="inlineStr">
        <is>
          <t>B</t>
        </is>
      </c>
      <c r="J91" s="16" t="inlineStr">
        <is>
          <t>Compound interest formula: A = P(1 + r)^n → 1152 = P(1 + 0.12) → P = Rs. 1000.</t>
        </is>
      </c>
    </row>
    <row r="92" ht="42" customHeight="1">
      <c r="A92" s="2" t="n">
        <v>91</v>
      </c>
      <c r="B92" s="3" t="inlineStr">
        <is>
          <t>Hard</t>
        </is>
      </c>
      <c r="C92" s="4" t="inlineStr">
        <is>
          <t>Difference between SI and CI</t>
        </is>
      </c>
      <c r="D92" s="4" t="inlineStr">
        <is>
          <t>A sum of money is invested at 10% p.a. for 3 years, compounded annually. What is the difference in interest earned if it were compounded semi-annually instead?</t>
        </is>
      </c>
      <c r="E92" s="4" t="inlineStr">
        <is>
          <t>Rs. 15</t>
        </is>
      </c>
      <c r="F92" s="4" t="inlineStr">
        <is>
          <t>Rs. 30</t>
        </is>
      </c>
      <c r="G92" s="4" t="inlineStr">
        <is>
          <t>Rs. 45</t>
        </is>
      </c>
      <c r="H92" s="4" t="inlineStr">
        <is>
          <t>Rs. 60</t>
        </is>
      </c>
      <c r="I92" s="5" t="inlineStr">
        <is>
          <t>D</t>
        </is>
      </c>
      <c r="J92" s="6" t="inlineStr">
        <is>
          <t>Difference between annual and semi-annual compounding.</t>
        </is>
      </c>
    </row>
    <row r="93" ht="42" customHeight="1">
      <c r="A93" s="2" t="n">
        <v>92</v>
      </c>
      <c r="B93" s="3" t="inlineStr">
        <is>
          <t>Hard</t>
        </is>
      </c>
      <c r="C93" s="4" t="inlineStr">
        <is>
          <t>Difference between SI and CI</t>
        </is>
      </c>
      <c r="D93" s="4" t="inlineStr">
        <is>
          <t>A principal amount of Rs. 10,000 is invested at 8% p.a. for 2 years, compounded annually. What would be the interest earned if it were compounded quarterly instead?</t>
        </is>
      </c>
      <c r="E93" s="4" t="inlineStr">
        <is>
          <t>Rs. 640</t>
        </is>
      </c>
      <c r="F93" s="4" t="inlineStr">
        <is>
          <t>Rs. 800</t>
        </is>
      </c>
      <c r="G93" s="4" t="inlineStr">
        <is>
          <t>Rs. 960</t>
        </is>
      </c>
      <c r="H93" s="4" t="inlineStr">
        <is>
          <t>Rs. 1,120</t>
        </is>
      </c>
      <c r="I93" s="5" t="inlineStr">
        <is>
          <t>C</t>
        </is>
      </c>
      <c r="J93" s="6" t="inlineStr">
        <is>
          <t>Difference between annual and quarterly compounding.</t>
        </is>
      </c>
    </row>
    <row r="94" ht="42" customHeight="1">
      <c r="A94" s="2" t="n">
        <v>93</v>
      </c>
      <c r="B94" s="3" t="inlineStr">
        <is>
          <t>Hard</t>
        </is>
      </c>
      <c r="C94" s="4" t="inlineStr">
        <is>
          <t>Difference between SI and CI</t>
        </is>
      </c>
      <c r="D94" s="4" t="inlineStr">
        <is>
          <t>A sum of money is invested at 12% p.a. for 5 years, compounded annually. What would be the difference in interest earned if it were compounded monthly instead?</t>
        </is>
      </c>
      <c r="E94" s="4" t="inlineStr">
        <is>
          <t>Rs. 2,400</t>
        </is>
      </c>
      <c r="F94" s="4" t="inlineStr">
        <is>
          <t>Rs. 3,000</t>
        </is>
      </c>
      <c r="G94" s="4" t="inlineStr">
        <is>
          <t>Rs. 3,600</t>
        </is>
      </c>
      <c r="H94" s="4" t="inlineStr">
        <is>
          <t>Rs. 4,200</t>
        </is>
      </c>
      <c r="I94" s="5" t="inlineStr">
        <is>
          <t>B</t>
        </is>
      </c>
      <c r="J94" s="6" t="inlineStr">
        <is>
          <t>Difference between annual and monthly compounding.</t>
        </is>
      </c>
    </row>
    <row r="95" ht="42" customHeight="1">
      <c r="A95" s="2" t="n">
        <v>94</v>
      </c>
      <c r="B95" s="3" t="inlineStr">
        <is>
          <t>Hard</t>
        </is>
      </c>
      <c r="C95" s="4" t="inlineStr">
        <is>
          <t>Difference between SI and CI</t>
        </is>
      </c>
      <c r="D95" s="4" t="inlineStr">
        <is>
          <t>A principal amount of Rs. 8,000 is invested at 6% p.a. for 4 years, compounded annually. What would be the interest earned if it were compounded daily instead?</t>
        </is>
      </c>
      <c r="E95" s="4" t="inlineStr">
        <is>
          <t>Rs. 1,280</t>
        </is>
      </c>
      <c r="F95" s="4" t="inlineStr">
        <is>
          <t>Rs. 1,440</t>
        </is>
      </c>
      <c r="G95" s="4" t="inlineStr">
        <is>
          <t>Rs. 1,600</t>
        </is>
      </c>
      <c r="H95" s="4" t="inlineStr">
        <is>
          <t>Rs. 1,760</t>
        </is>
      </c>
      <c r="I95" s="5" t="inlineStr">
        <is>
          <t>A</t>
        </is>
      </c>
      <c r="J95" s="6" t="inlineStr">
        <is>
          <t>Difference between annual and daily compounding.</t>
        </is>
      </c>
    </row>
    <row r="96" ht="42" customHeight="1">
      <c r="A96" s="7" t="n">
        <v>95</v>
      </c>
      <c r="B96" s="8" t="inlineStr">
        <is>
          <t>Medium</t>
        </is>
      </c>
      <c r="C96" s="9" t="inlineStr">
        <is>
          <t>Growth and Depreciation Problems</t>
        </is>
      </c>
      <c r="D96" s="9" t="inlineStr">
        <is>
          <t>A sum of money is invested at 10% compound interest for 3 years. What will be the total amount after 3 years?</t>
        </is>
      </c>
      <c r="E96" s="9" t="inlineStr">
        <is>
          <t>1000</t>
        </is>
      </c>
      <c r="F96" s="9" t="inlineStr">
        <is>
          <t>1100</t>
        </is>
      </c>
      <c r="G96" s="9" t="inlineStr">
        <is>
          <t>1210</t>
        </is>
      </c>
      <c r="H96" s="9" t="inlineStr">
        <is>
          <t>1331</t>
        </is>
      </c>
      <c r="I96" s="10" t="inlineStr">
        <is>
          <t>D</t>
        </is>
      </c>
      <c r="J96" s="11" t="inlineStr">
        <is>
          <t>Compound interest calculation using formula: A = P(1 + r)^t, where A = 1331.</t>
        </is>
      </c>
    </row>
    <row r="97" ht="42" customHeight="1">
      <c r="A97" s="7" t="n">
        <v>96</v>
      </c>
      <c r="B97" s="8" t="inlineStr">
        <is>
          <t>Medium</t>
        </is>
      </c>
      <c r="C97" s="9" t="inlineStr">
        <is>
          <t>Growth and Depreciation Problems</t>
        </is>
      </c>
      <c r="D97" s="9" t="inlineStr">
        <is>
          <t>A car depreciates at a rate of 20% per annum. If its initial value is Rs. 2,00,000, what will be its value after 3 years?</t>
        </is>
      </c>
      <c r="E97" s="9" t="inlineStr">
        <is>
          <t>1,60,000</t>
        </is>
      </c>
      <c r="F97" s="9" t="inlineStr">
        <is>
          <t>1,44,000</t>
        </is>
      </c>
      <c r="G97" s="9" t="inlineStr">
        <is>
          <t>1,28,000</t>
        </is>
      </c>
      <c r="H97" s="9" t="inlineStr">
        <is>
          <t>1,12,000</t>
        </is>
      </c>
      <c r="I97" s="10" t="inlineStr">
        <is>
          <t>C</t>
        </is>
      </c>
      <c r="J97" s="11" t="inlineStr">
        <is>
          <t>Depreciation calculation using formula: Value = Initial Value * (1 - Rate)^Time.</t>
        </is>
      </c>
    </row>
    <row r="98" ht="42" customHeight="1">
      <c r="A98" s="7" t="n">
        <v>97</v>
      </c>
      <c r="B98" s="8" t="inlineStr">
        <is>
          <t>Medium</t>
        </is>
      </c>
      <c r="C98" s="9" t="inlineStr">
        <is>
          <t>Growth and Depreciation Problems</t>
        </is>
      </c>
      <c r="D98" s="9" t="inlineStr">
        <is>
          <t>Rahul invests Rs. 10,000 at 8% compound interest for 2 years. What will be the total amount after 2 years?</t>
        </is>
      </c>
      <c r="E98" s="9" t="inlineStr">
        <is>
          <t>11,360</t>
        </is>
      </c>
      <c r="F98" s="9" t="inlineStr">
        <is>
          <t>12,400</t>
        </is>
      </c>
      <c r="G98" s="9" t="inlineStr">
        <is>
          <t>13,440</t>
        </is>
      </c>
      <c r="H98" s="9" t="inlineStr">
        <is>
          <t>14,480</t>
        </is>
      </c>
      <c r="I98" s="10" t="inlineStr">
        <is>
          <t>B</t>
        </is>
      </c>
      <c r="J98" s="11" t="inlineStr">
        <is>
          <t>Compound interest calculation using formula: A = P(1 + r)^t.</t>
        </is>
      </c>
    </row>
    <row r="99" ht="42" customHeight="1">
      <c r="A99" s="7" t="n">
        <v>98</v>
      </c>
      <c r="B99" s="8" t="inlineStr">
        <is>
          <t>Medium</t>
        </is>
      </c>
      <c r="C99" s="9" t="inlineStr">
        <is>
          <t>Growth and Depreciation Problems</t>
        </is>
      </c>
      <c r="D99" s="9" t="inlineStr">
        <is>
          <t>A sum of money is invested at 5% simple interest for 4 years. What will be the total amount after 4 years?</t>
        </is>
      </c>
      <c r="E99" s="9" t="inlineStr">
        <is>
          <t>5000</t>
        </is>
      </c>
      <c r="F99" s="9" t="inlineStr">
        <is>
          <t>5200</t>
        </is>
      </c>
      <c r="G99" s="9" t="inlineStr">
        <is>
          <t>5400</t>
        </is>
      </c>
      <c r="H99" s="9" t="inlineStr">
        <is>
          <t>5600</t>
        </is>
      </c>
      <c r="I99" s="10" t="inlineStr">
        <is>
          <t>D</t>
        </is>
      </c>
      <c r="J99" s="11" t="inlineStr">
        <is>
          <t>Simple interest calculation using formula: A = P + (P  Rate  Time).</t>
        </is>
      </c>
    </row>
    <row r="100" ht="42" customHeight="1">
      <c r="A100" s="12" t="n">
        <v>99</v>
      </c>
      <c r="B100" s="13" t="inlineStr">
        <is>
          <t>Easy</t>
        </is>
      </c>
      <c r="C100" s="14" t="inlineStr">
        <is>
          <t>CI with Varying Rates</t>
        </is>
      </c>
      <c r="D100" s="14" t="inlineStr">
        <is>
          <t>A principal of Rs. 10,000 is invested at an interest rate of 5% for 2 years compounded annually. What will be the total amount after 2 years?</t>
        </is>
      </c>
      <c r="E100" s="14" t="inlineStr">
        <is>
          <t>Rs. 10,500</t>
        </is>
      </c>
      <c r="F100" s="14" t="inlineStr">
        <is>
          <t>Rs. 11,100</t>
        </is>
      </c>
      <c r="G100" s="14" t="inlineStr">
        <is>
          <t>Rs. 12,000</t>
        </is>
      </c>
      <c r="H100" s="14" t="inlineStr">
        <is>
          <t>Rs. 13,200</t>
        </is>
      </c>
      <c r="I100" s="15" t="inlineStr">
        <is>
          <t>A</t>
        </is>
      </c>
      <c r="J100" s="16" t="inlineStr">
        <is>
          <t>The principal grows to Rs. 10,500 (1 + 0.05)^2.</t>
        </is>
      </c>
    </row>
    <row r="101" ht="42" customHeight="1">
      <c r="A101" s="12" t="n">
        <v>100</v>
      </c>
      <c r="B101" s="13" t="inlineStr">
        <is>
          <t>Easy</t>
        </is>
      </c>
      <c r="C101" s="14" t="inlineStr">
        <is>
          <t>CI with Varying Rates</t>
        </is>
      </c>
      <c r="D101" s="14" t="inlineStr">
        <is>
          <t>A sum of money is invested at an interest rate of 8% compounded semi-annually for a period of 3 years. What will be the total amount after 3 years?</t>
        </is>
      </c>
      <c r="E101" s="14" t="inlineStr">
        <is>
          <t>Rs. 1,344</t>
        </is>
      </c>
      <c r="F101" s="14" t="inlineStr">
        <is>
          <t>Rs. 1,432</t>
        </is>
      </c>
      <c r="G101" s="14" t="inlineStr">
        <is>
          <t>Rs. 1,520</t>
        </is>
      </c>
      <c r="H101" s="14" t="inlineStr">
        <is>
          <t>Rs. 1,608</t>
        </is>
      </c>
      <c r="I101" s="15" t="inlineStr">
        <is>
          <t>B</t>
        </is>
      </c>
      <c r="J101" s="16" t="inlineStr">
        <is>
          <t>(1 + 0.04)^6.</t>
        </is>
      </c>
    </row>
    <row r="102" ht="42" customHeight="1">
      <c r="A102" s="12" t="n">
        <v>101</v>
      </c>
      <c r="B102" s="13" t="inlineStr">
        <is>
          <t>Easy</t>
        </is>
      </c>
      <c r="C102" s="14" t="inlineStr">
        <is>
          <t>CI with Varying Rates</t>
        </is>
      </c>
      <c r="D102" s="14" t="inlineStr">
        <is>
          <t>A principal of Rs. 8,000 is invested at an interest rate of 4% compounded quarterly for a period of 2 years. What will be the total amount after 2 years?</t>
        </is>
      </c>
      <c r="E102" s="14" t="inlineStr">
        <is>
          <t>Rs. 8,384</t>
        </is>
      </c>
      <c r="F102" s="14" t="inlineStr">
        <is>
          <t>Rs. 8,432</t>
        </is>
      </c>
      <c r="G102" s="14" t="inlineStr">
        <is>
          <t>Rs. 8,480</t>
        </is>
      </c>
      <c r="H102" s="14" t="inlineStr">
        <is>
          <t>Rs. 8,528</t>
        </is>
      </c>
      <c r="I102" s="15" t="inlineStr">
        <is>
          <t>C</t>
        </is>
      </c>
      <c r="J102" s="16" t="inlineStr">
        <is>
          <t>(1 + 0.01)^8.</t>
        </is>
      </c>
    </row>
    <row r="103" ht="42" customHeight="1">
      <c r="A103" s="12" t="n">
        <v>102</v>
      </c>
      <c r="B103" s="13" t="inlineStr">
        <is>
          <t>Easy</t>
        </is>
      </c>
      <c r="C103" s="14" t="inlineStr">
        <is>
          <t>CI with Varying Rates</t>
        </is>
      </c>
      <c r="D103" s="14" t="inlineStr">
        <is>
          <t>A sum of money is invested at an interest rate of 6% compounded annually for a period of 2 years. What will be the total amount after 2 years?</t>
        </is>
      </c>
      <c r="E103" s="14" t="inlineStr">
        <is>
          <t>Rs. 1,123.20</t>
        </is>
      </c>
      <c r="F103" s="14" t="inlineStr">
        <is>
          <t>Rs. 1,132.80</t>
        </is>
      </c>
      <c r="G103" s="14" t="inlineStr">
        <is>
          <t>Rs. 1,142.40</t>
        </is>
      </c>
      <c r="H103" s="14" t="inlineStr">
        <is>
          <t>Rs. 1,152.00</t>
        </is>
      </c>
      <c r="I103" s="15" t="inlineStr">
        <is>
          <t>D</t>
        </is>
      </c>
      <c r="J103" s="16" t="inlineStr">
        <is>
          <t>(1 + 0.06).</t>
        </is>
      </c>
    </row>
    <row r="104" ht="42" customHeight="1">
      <c r="A104" s="12" t="n">
        <v>103</v>
      </c>
      <c r="B104" s="13" t="inlineStr">
        <is>
          <t>Easy</t>
        </is>
      </c>
      <c r="C104" s="14" t="inlineStr">
        <is>
          <t>Compound Interest (annual compounding)</t>
        </is>
      </c>
      <c r="D104" s="14" t="inlineStr">
        <is>
          <t>A sum of money is invested at an annual compound interest rate of 10%. If the initial amount is $1,000 and after 2 years it becomes $1,210, what is the interest earned?</t>
        </is>
      </c>
      <c r="E104" s="14" t="inlineStr">
        <is>
          <t>$900</t>
        </is>
      </c>
      <c r="F104" s="14" t="inlineStr">
        <is>
          <t>$400</t>
        </is>
      </c>
      <c r="G104" s="14" t="inlineStr">
        <is>
          <t>$500</t>
        </is>
      </c>
      <c r="H104" s="14" t="inlineStr">
        <is>
          <t>$110</t>
        </is>
      </c>
      <c r="I104" s="15" t="inlineStr">
        <is>
          <t>C</t>
        </is>
      </c>
      <c r="J104" s="16" t="inlineStr">
        <is>
          <t>Interest earned = Principal x Rate x Time = $1,000 x 0.10 x 2 = $200.</t>
        </is>
      </c>
    </row>
    <row r="105" ht="42" customHeight="1">
      <c r="A105" s="12" t="n">
        <v>104</v>
      </c>
      <c r="B105" s="13" t="inlineStr">
        <is>
          <t>Easy</t>
        </is>
      </c>
      <c r="C105" s="14" t="inlineStr">
        <is>
          <t>Compound Interest (annual compounding)</t>
        </is>
      </c>
      <c r="D105" s="14" t="inlineStr">
        <is>
          <t>A deposit of $5,000 is made into a savings account with an annual compound interest rate of 8%. How much will the deposit be worth after 3 years?</t>
        </is>
      </c>
      <c r="E105" s="14" t="inlineStr">
        <is>
          <t>$6,144</t>
        </is>
      </c>
      <c r="F105" s="14" t="inlineStr">
        <is>
          <t>$5,600</t>
        </is>
      </c>
      <c r="G105" s="14" t="inlineStr">
        <is>
          <t>$5,800</t>
        </is>
      </c>
      <c r="H105" s="14" t="inlineStr">
        <is>
          <t>$5,400</t>
        </is>
      </c>
      <c r="I105" s="15" t="inlineStr">
        <is>
          <t>D</t>
        </is>
      </c>
      <c r="J105" s="16" t="inlineStr">
        <is>
          <t>Amount = Principal x (1 + Rate)^Time = $5,000 x (1 + 0.08)^3 ≈ $6,144.</t>
        </is>
      </c>
    </row>
    <row r="106" ht="42" customHeight="1">
      <c r="A106" s="12" t="n">
        <v>105</v>
      </c>
      <c r="B106" s="13" t="inlineStr">
        <is>
          <t>Easy</t>
        </is>
      </c>
      <c r="C106" s="14" t="inlineStr">
        <is>
          <t>Compound Interest (annual compounding)</t>
        </is>
      </c>
      <c r="D106" s="14" t="inlineStr">
        <is>
          <t>A loan of $20,000 is taken at an annual compound interest rate of 12%. If the interest is compounded annually, what will be the total amount paid after 5 years?</t>
        </is>
      </c>
      <c r="E106" s="14" t="inlineStr">
        <is>
          <t>$32,400</t>
        </is>
      </c>
      <c r="F106" s="14" t="inlineStr">
        <is>
          <t>$30,800</t>
        </is>
      </c>
      <c r="G106" s="14" t="inlineStr">
        <is>
          <t>$31,200</t>
        </is>
      </c>
      <c r="H106" s="14" t="inlineStr">
        <is>
          <t>$33,600</t>
        </is>
      </c>
      <c r="I106" s="15" t="inlineStr">
        <is>
          <t>C</t>
        </is>
      </c>
      <c r="J106" s="16" t="inlineStr">
        <is>
          <t>Total Amount = Principal + Interest = $20,000 + $20,000 x (1 + 0.12)^5 ≈ $32,400.</t>
        </is>
      </c>
    </row>
    <row r="107" ht="42" customHeight="1">
      <c r="A107" s="12" t="n">
        <v>106</v>
      </c>
      <c r="B107" s="13" t="inlineStr">
        <is>
          <t>Easy</t>
        </is>
      </c>
      <c r="C107" s="14" t="inlineStr">
        <is>
          <t>Compound Interest (annual compounding)</t>
        </is>
      </c>
      <c r="D107" s="14" t="inlineStr">
        <is>
          <t>A person invests $3,000 at an annual compound interest rate of 6%. If the interest is compounded annually, what will be the total amount after 4 years?</t>
        </is>
      </c>
      <c r="E107" s="14" t="inlineStr">
        <is>
          <t>$3,931</t>
        </is>
      </c>
      <c r="F107" s="14" t="inlineStr">
        <is>
          <t>$3,600</t>
        </is>
      </c>
      <c r="G107" s="14" t="inlineStr">
        <is>
          <t>$3,800</t>
        </is>
      </c>
      <c r="H107" s="14" t="inlineStr">
        <is>
          <t>$3,900</t>
        </is>
      </c>
      <c r="I107" s="15" t="inlineStr">
        <is>
          <t>B</t>
        </is>
      </c>
      <c r="J107" s="16" t="inlineStr">
        <is>
          <t>Amount = Principal x (1 + Rate)^Time = $3,000 x (1 + 0.06)^4 ≈ $3,931.</t>
        </is>
      </c>
    </row>
    <row r="108" ht="42" customHeight="1">
      <c r="A108" s="12" t="n">
        <v>107</v>
      </c>
      <c r="B108" s="13" t="inlineStr">
        <is>
          <t>Easy</t>
        </is>
      </c>
      <c r="C108" s="14" t="inlineStr">
        <is>
          <t>Difference between SI and CI</t>
        </is>
      </c>
      <c r="D108" s="14" t="inlineStr">
        <is>
          <t>A sum of money invested at 10% p.a. for 2 years will grow to what amount if the interest is compounded annually?</t>
        </is>
      </c>
      <c r="E108" s="14" t="inlineStr">
        <is>
          <t>1000</t>
        </is>
      </c>
      <c r="F108" s="14" t="inlineStr">
        <is>
          <t>1100</t>
        </is>
      </c>
      <c r="G108" s="14" t="inlineStr">
        <is>
          <t>1200</t>
        </is>
      </c>
      <c r="H108" s="14" t="inlineStr">
        <is>
          <t>1300</t>
        </is>
      </c>
      <c r="I108" s="15" t="inlineStr">
        <is>
          <t>B</t>
        </is>
      </c>
      <c r="J108" s="16" t="inlineStr">
        <is>
          <t>Compound interest formula: A = P(1 + r/n)^(n\*t), where A = 1000, r = 10%, n = 1, t = 2 years.</t>
        </is>
      </c>
    </row>
    <row r="109" ht="42" customHeight="1">
      <c r="A109" s="12" t="n">
        <v>108</v>
      </c>
      <c r="B109" s="13" t="inlineStr">
        <is>
          <t>Easy</t>
        </is>
      </c>
      <c r="C109" s="14" t="inlineStr">
        <is>
          <t>Difference between SI and CI</t>
        </is>
      </c>
      <c r="D109" s="14" t="inlineStr">
        <is>
          <t>A principal amount of Rs. 8000 is invested at 8% p.a. for 3 years with interest compounded annually. What will be the total amount after 3 years?</t>
        </is>
      </c>
      <c r="E109" s="14" t="inlineStr">
        <is>
          <t>8640</t>
        </is>
      </c>
      <c r="F109" s="14" t="inlineStr">
        <is>
          <t>8960</t>
        </is>
      </c>
      <c r="G109" s="14" t="inlineStr">
        <is>
          <t>9280</t>
        </is>
      </c>
      <c r="H109" s="14" t="inlineStr">
        <is>
          <t>9600</t>
        </is>
      </c>
      <c r="I109" s="15" t="inlineStr">
        <is>
          <t>D</t>
        </is>
      </c>
      <c r="J109" s="16" t="inlineStr">
        <is>
          <t>Compound interest formula: A = P(1 + r/n)^(n\*t), where A = ?, P = 8000, r = 8%, n = 1, t = 3 years.</t>
        </is>
      </c>
    </row>
    <row r="110" ht="42" customHeight="1">
      <c r="A110" s="2" t="n">
        <v>109</v>
      </c>
      <c r="B110" s="3" t="inlineStr">
        <is>
          <t>Hard</t>
        </is>
      </c>
      <c r="C110" s="4" t="inlineStr">
        <is>
          <t>Word Problems on Interest</t>
        </is>
      </c>
      <c r="D110" s="4" t="inlineStr">
        <is>
          <t>A company invests $10,000 at an annual compound interest rate of 6%. After 3 years, how much will the investment be worth if compounded annually?</t>
        </is>
      </c>
      <c r="E110" s="4" t="inlineStr">
        <is>
          <t>$12,800.00</t>
        </is>
      </c>
      <c r="F110" s="4" t="inlineStr">
        <is>
          <t>$11,400.00</t>
        </is>
      </c>
      <c r="G110" s="4" t="inlineStr">
        <is>
          <t>$9,600.00</t>
        </is>
      </c>
      <c r="H110" s="4" t="inlineStr">
        <is>
          <t>$8,200.00</t>
        </is>
      </c>
      <c r="I110" s="5" t="inlineStr">
        <is>
          <t>C</t>
        </is>
      </c>
      <c r="J110" s="6" t="inlineStr">
        <is>
          <t>Compound interest calculation: A = P(1 + r)^t.</t>
        </is>
      </c>
    </row>
    <row r="111" ht="42" customHeight="1">
      <c r="A111" s="2" t="n">
        <v>110</v>
      </c>
      <c r="B111" s="3" t="inlineStr">
        <is>
          <t>Hard</t>
        </is>
      </c>
      <c r="C111" s="4" t="inlineStr">
        <is>
          <t>Word Problems on Interest</t>
        </is>
      </c>
      <c r="D111" s="4" t="inlineStr">
        <is>
          <t>Rahul deposits $5,000 in a savings account that earns 4% simple interest per annum. If he leaves the money untouched for 2 years and then withdraws it, how much will he get if the interest is compounded semi-annually?</t>
        </is>
      </c>
      <c r="E111" s="4" t="inlineStr">
        <is>
          <t>$5,080.00</t>
        </is>
      </c>
      <c r="F111" s="4" t="inlineStr">
        <is>
          <t>$5,040.00</t>
        </is>
      </c>
      <c r="G111" s="4" t="inlineStr">
        <is>
          <t>$5,000.00</t>
        </is>
      </c>
      <c r="H111" s="4" t="inlineStr">
        <is>
          <t>$4,960.00</t>
        </is>
      </c>
      <c r="I111" s="5" t="inlineStr">
        <is>
          <t>A</t>
        </is>
      </c>
      <c r="J111" s="6" t="inlineStr">
        <is>
          <t>Compound interest calculation: A = P(1 + r/n)^(n\*t).</t>
        </is>
      </c>
    </row>
    <row r="112" ht="42" customHeight="1">
      <c r="A112" s="2" t="n">
        <v>111</v>
      </c>
      <c r="B112" s="3" t="inlineStr">
        <is>
          <t>Hard</t>
        </is>
      </c>
      <c r="C112" s="4" t="inlineStr">
        <is>
          <t>Word Problems on Interest</t>
        </is>
      </c>
      <c r="D112" s="4" t="inlineStr">
        <is>
          <t>A bond pays 8% annual simple interest and matures in 10 years. If the investor buys it at a discount of 5%, how much will they get back if they hold it until maturity?</t>
        </is>
      </c>
      <c r="E112" s="4" t="inlineStr">
        <is>
          <t>$9,500.00</t>
        </is>
      </c>
      <c r="F112" s="4" t="inlineStr">
        <is>
          <t>$9,200.00</t>
        </is>
      </c>
      <c r="G112" s="4" t="inlineStr">
        <is>
          <t>$8,800.00</t>
        </is>
      </c>
      <c r="H112" s="4" t="inlineStr">
        <is>
          <t>$8,400.00</t>
        </is>
      </c>
      <c r="I112" s="5" t="inlineStr">
        <is>
          <t>D</t>
        </is>
      </c>
      <c r="J112" s="6" t="inlineStr">
        <is>
          <t>Discounted present value calculation: PV = FV/(1 + r)^t.</t>
        </is>
      </c>
    </row>
    <row r="113" ht="42" customHeight="1">
      <c r="A113" s="2" t="n">
        <v>112</v>
      </c>
      <c r="B113" s="3" t="inlineStr">
        <is>
          <t>Hard</t>
        </is>
      </c>
      <c r="C113" s="4" t="inlineStr">
        <is>
          <t>Word Problems on Interest</t>
        </is>
      </c>
      <c r="D113" s="4" t="inlineStr">
        <is>
          <t>A bank offers a 5-year certificate of deposit (CD) with an annual compound interest rate of 3%. If you invest $20,000 and the interest is compounded annually, how much will you get back if you hold it until maturity?</t>
        </is>
      </c>
      <c r="E113" s="4" t="inlineStr">
        <is>
          <t>$24,384.00</t>
        </is>
      </c>
      <c r="F113" s="4" t="inlineStr">
        <is>
          <t>$23,840.00</t>
        </is>
      </c>
      <c r="G113" s="4" t="inlineStr">
        <is>
          <t>$23,296.00</t>
        </is>
      </c>
      <c r="H113" s="4" t="inlineStr">
        <is>
          <t>$22,752.00</t>
        </is>
      </c>
      <c r="I113" s="5" t="inlineStr">
        <is>
          <t>C</t>
        </is>
      </c>
      <c r="J113" s="6" t="inlineStr">
        <is>
          <t>Compound interest calculation: A = P(1 + r)^t.</t>
        </is>
      </c>
    </row>
    <row r="114" ht="42" customHeight="1">
      <c r="A114" s="7" t="n">
        <v>113</v>
      </c>
      <c r="B114" s="8" t="inlineStr">
        <is>
          <t>Medium</t>
        </is>
      </c>
      <c r="C114" s="9" t="inlineStr">
        <is>
          <t>Difference between SI and CI</t>
        </is>
      </c>
      <c r="D114" s="9" t="inlineStr">
        <is>
          <t>A sum of money invested at 10% p.a. for 2 years compounded annually will grow to what amount if the initial investment is $1000?</t>
        </is>
      </c>
      <c r="E114" s="9" t="inlineStr">
        <is>
          <t>$1100</t>
        </is>
      </c>
      <c r="F114" s="9" t="inlineStr">
        <is>
          <t>$1200</t>
        </is>
      </c>
      <c r="G114" s="9" t="inlineStr">
        <is>
          <t>$1300</t>
        </is>
      </c>
      <c r="H114" s="9" t="inlineStr">
        <is>
          <t>$1400</t>
        </is>
      </c>
      <c r="I114" s="10" t="inlineStr">
        <is>
          <t>D</t>
        </is>
      </c>
      <c r="J114" s="11" t="inlineStr">
        <is>
          <t>Compound interest calculation: P(1+r/n)^(nt) = $1000(1+0.10/1)^((2)(0.10/1)) = $1200.</t>
        </is>
      </c>
    </row>
    <row r="115" ht="42" customHeight="1">
      <c r="A115" s="7" t="n">
        <v>114</v>
      </c>
      <c r="B115" s="8" t="inlineStr">
        <is>
          <t>Medium</t>
        </is>
      </c>
      <c r="C115" s="9" t="inlineStr">
        <is>
          <t>Difference between SI and CI</t>
        </is>
      </c>
      <c r="D115" s="9" t="inlineStr">
        <is>
          <t>A certain sum of money is invested at 8% p.a. for 3 years compounded semi-annually. If the interest is compounded 6 times a year, what will be the total amount after 3 years?</t>
        </is>
      </c>
      <c r="E115" s="9" t="inlineStr">
        <is>
          <t>$1032.48</t>
        </is>
      </c>
      <c r="F115" s="9" t="inlineStr">
        <is>
          <t>$1040.32</t>
        </is>
      </c>
      <c r="G115" s="9" t="inlineStr">
        <is>
          <t>$1051.52</t>
        </is>
      </c>
      <c r="H115" s="9" t="inlineStr">
        <is>
          <t>$1064.16</t>
        </is>
      </c>
      <c r="I115" s="10" t="inlineStr">
        <is>
          <t>A</t>
        </is>
      </c>
      <c r="J115" s="11" t="inlineStr">
        <is>
          <t>Compound interest calculation: P(1+r/n)^(nt) = $1000(1+0.08/2)^(6*(3)) = $1032.48.</t>
        </is>
      </c>
    </row>
    <row r="116" ht="42" customHeight="1">
      <c r="A116" s="7" t="n">
        <v>115</v>
      </c>
      <c r="B116" s="8" t="inlineStr">
        <is>
          <t>Medium</t>
        </is>
      </c>
      <c r="C116" s="9" t="inlineStr">
        <is>
          <t>Difference between SI and CI</t>
        </is>
      </c>
      <c r="D116" s="9" t="inlineStr">
        <is>
          <t>If a principal of $500 is invested at 12% p.a. for 5 years compounded annually, what will be the total amount after 5 years?</t>
        </is>
      </c>
      <c r="E116" s="9" t="inlineStr">
        <is>
          <t>$742.92</t>
        </is>
      </c>
      <c r="F116" s="9" t="inlineStr">
        <is>
          <t>$763.42</t>
        </is>
      </c>
      <c r="G116" s="9" t="inlineStr">
        <is>
          <t>$784.92</t>
        </is>
      </c>
      <c r="H116" s="9" t="inlineStr">
        <is>
          <t>$806.42</t>
        </is>
      </c>
      <c r="I116" s="10" t="inlineStr">
        <is>
          <t>D</t>
        </is>
      </c>
      <c r="J116" s="11" t="inlineStr">
        <is>
          <t>Compound interest calculation: P(1+r/n)^(nt) = $500(1+0.12)^5 = $784.92.</t>
        </is>
      </c>
    </row>
    <row r="117" ht="42" customHeight="1">
      <c r="A117" s="7" t="n">
        <v>116</v>
      </c>
      <c r="B117" s="8" t="inlineStr">
        <is>
          <t>Medium</t>
        </is>
      </c>
      <c r="C117" s="9" t="inlineStr">
        <is>
          <t>Difference between SI and CI</t>
        </is>
      </c>
      <c r="D117" s="9" t="inlineStr">
        <is>
          <t>A sum of money is invested at 6% p.a. for 4 years compounded quarterly. If the interest is compounded 4 times a year, what will be the total amount after 4 years?</t>
        </is>
      </c>
      <c r="E117" s="9" t="inlineStr">
        <is>
          <t>$1031.44</t>
        </is>
      </c>
      <c r="F117" s="9" t="inlineStr">
        <is>
          <t>$1040.14</t>
        </is>
      </c>
      <c r="G117" s="9" t="inlineStr">
        <is>
          <t>$1050.84</t>
        </is>
      </c>
      <c r="H117" s="9" t="inlineStr">
        <is>
          <t>$1061.54</t>
        </is>
      </c>
      <c r="I117" s="10" t="inlineStr">
        <is>
          <t>C</t>
        </is>
      </c>
      <c r="J117" s="11" t="inlineStr">
        <is>
          <t>Compound interest calculation: P(1+r/n)^(nt) = $1000(1+0.06/4)^(4*(4)) = $1031.44.</t>
        </is>
      </c>
    </row>
    <row r="118" ht="42" customHeight="1">
      <c r="A118" s="2" t="n">
        <v>117</v>
      </c>
      <c r="B118" s="3" t="inlineStr">
        <is>
          <t>Hard</t>
        </is>
      </c>
      <c r="C118" s="4" t="inlineStr">
        <is>
          <t>Installments and EMI-based Problems</t>
        </is>
      </c>
      <c r="D118" s="4" t="inlineStr">
        <is>
          <t>A loan of ₹1,00,000 is taken at an interest rate of 10% p.a. compounded annually. After 3 years, the outstanding principal is ₹1,19,100. What is the monthly installment to clear the debt in 5 years?</t>
        </is>
      </c>
      <c r="E118" s="4" t="inlineStr">
        <is>
          <t>₹2,500</t>
        </is>
      </c>
      <c r="F118" s="4" t="inlineStr">
        <is>
          <t>₹2,800</t>
        </is>
      </c>
      <c r="G118" s="4" t="inlineStr">
        <is>
          <t>₹3,200</t>
        </is>
      </c>
      <c r="H118" s="4" t="inlineStr">
        <is>
          <t>₹3,500</t>
        </is>
      </c>
      <c r="I118" s="5" t="inlineStr">
        <is>
          <t>A</t>
        </is>
      </c>
      <c r="J118" s="6" t="inlineStr">
        <is>
          <t>Calculate interest for 3 years and then find EMI using formula: P = ∑(Pr/100)  (1 + r/100)^n.</t>
        </is>
      </c>
    </row>
    <row r="119" ht="42" customHeight="1">
      <c r="A119" s="2" t="n">
        <v>118</v>
      </c>
      <c r="B119" s="3" t="inlineStr">
        <is>
          <t>Hard</t>
        </is>
      </c>
      <c r="C119" s="4" t="inlineStr">
        <is>
          <t>Installments and EMI-based Problems</t>
        </is>
      </c>
      <c r="D119" s="4" t="inlineStr">
        <is>
          <t>Rahul buys a car worth ₹5,00,000 at an interest rate of 8% p.a. compounded annually. He pays ₹20,000 as down payment and the remaining amount is financed through a loan. After 2 years, Rahul wants to clear the debt by paying equal monthly installments for the next 4 years. What should be the monthly installment?</t>
        </is>
      </c>
      <c r="E119" s="4" t="inlineStr">
        <is>
          <t>₹10,500</t>
        </is>
      </c>
      <c r="F119" s="4" t="inlineStr">
        <is>
          <t>₹11,200</t>
        </is>
      </c>
      <c r="G119" s="4" t="inlineStr">
        <is>
          <t>₹12,000</t>
        </is>
      </c>
      <c r="H119" s="4" t="inlineStr">
        <is>
          <t>₹13,000</t>
        </is>
      </c>
      <c r="I119" s="5" t="inlineStr">
        <is>
          <t>B</t>
        </is>
      </c>
      <c r="J119" s="6" t="inlineStr">
        <is>
          <t>Calculate interest for 2 years and then find EMI using formula: P = ∑(Pr/100)  (1 + r/100)^n.</t>
        </is>
      </c>
    </row>
    <row r="120" ht="42" customHeight="1">
      <c r="A120" s="2" t="n">
        <v>119</v>
      </c>
      <c r="B120" s="3" t="inlineStr">
        <is>
          <t>Hard</t>
        </is>
      </c>
      <c r="C120" s="4" t="inlineStr">
        <is>
          <t>Installments and EMI-based Problems</t>
        </is>
      </c>
      <c r="D120" s="4" t="inlineStr">
        <is>
          <t>A credit card has an outstanding balance of ₹30,000 with an interest rate of 12% p.a. compounded monthly. If the minimum payment is ₹500 per month for 6 months, what will be the remaining balance after 6 months?</t>
        </is>
      </c>
      <c r="E120" s="4" t="inlineStr">
        <is>
          <t>₹20,400</t>
        </is>
      </c>
      <c r="F120" s="4" t="inlineStr">
        <is>
          <t>₹22,100</t>
        </is>
      </c>
      <c r="G120" s="4" t="inlineStr">
        <is>
          <t>₹24,800</t>
        </is>
      </c>
      <c r="H120" s="4" t="inlineStr">
        <is>
          <t>₹27,600</t>
        </is>
      </c>
      <c r="I120" s="5" t="inlineStr">
        <is>
          <t>C</t>
        </is>
      </c>
      <c r="J120" s="6" t="inlineStr">
        <is>
          <t>Calculate interest for 6 months and then find remaining balance using formula: P = P * (1 + r/12)^n.</t>
        </is>
      </c>
    </row>
    <row r="121" ht="42" customHeight="1">
      <c r="A121" s="2" t="n">
        <v>120</v>
      </c>
      <c r="B121" s="3" t="inlineStr">
        <is>
          <t>Hard</t>
        </is>
      </c>
      <c r="C121" s="4" t="inlineStr">
        <is>
          <t>Installments and EMI-based Problems</t>
        </is>
      </c>
      <c r="D121" s="4" t="inlineStr">
        <is>
          <t>A company offers a 5-year loan at an interest rate of 9% p.a. compounded annually. If the borrower pays ₹2,000 as down payment and the remaining amount is financed through the loan, what will be the monthly installment to clear the debt in 4 years?</t>
        </is>
      </c>
      <c r="E121" s="4" t="inlineStr">
        <is>
          <t>₹1,400</t>
        </is>
      </c>
      <c r="F121" s="4" t="inlineStr">
        <is>
          <t>₹1,600</t>
        </is>
      </c>
      <c r="G121" s="4" t="inlineStr">
        <is>
          <t>₹1,800</t>
        </is>
      </c>
      <c r="H121" s="4" t="inlineStr">
        <is>
          <t>₹2,000</t>
        </is>
      </c>
      <c r="I121" s="5" t="inlineStr">
        <is>
          <t>D</t>
        </is>
      </c>
      <c r="J121" s="6" t="inlineStr">
        <is>
          <t>Calculate interest for 5 years and then find EMI using formula: P = ∑(Pr/100)  (1 + r/100)^n.</t>
        </is>
      </c>
    </row>
    <row r="122" ht="42" customHeight="1">
      <c r="A122" s="7" t="n">
        <v>121</v>
      </c>
      <c r="B122" s="8" t="inlineStr">
        <is>
          <t>Medium</t>
        </is>
      </c>
      <c r="C122" s="9" t="inlineStr">
        <is>
          <t>Principal, Rate, Time Calculations</t>
        </is>
      </c>
      <c r="D122" s="9" t="inlineStr">
        <is>
          <t>A sum of money is invested at 10% p.a. compound interest for 2 years. What will be the total amount after 2 years?</t>
        </is>
      </c>
      <c r="E122" s="9" t="inlineStr">
        <is>
          <t>$110</t>
        </is>
      </c>
      <c r="F122" s="9" t="inlineStr">
        <is>
          <t>$120</t>
        </is>
      </c>
      <c r="G122" s="9" t="inlineStr">
        <is>
          <t>$130</t>
        </is>
      </c>
      <c r="H122" s="9" t="inlineStr">
        <is>
          <t>$140</t>
        </is>
      </c>
      <c r="I122" s="10" t="inlineStr">
        <is>
          <t>D</t>
        </is>
      </c>
      <c r="J122" s="11" t="inlineStr">
        <is>
          <t>Compound interest calculation with principal and rate.</t>
        </is>
      </c>
    </row>
    <row r="123" ht="42" customHeight="1">
      <c r="A123" s="7" t="n">
        <v>122</v>
      </c>
      <c r="B123" s="8" t="inlineStr">
        <is>
          <t>Medium</t>
        </is>
      </c>
      <c r="C123" s="9" t="inlineStr">
        <is>
          <t>Principal, Rate, Time Calculations</t>
        </is>
      </c>
      <c r="D123" s="9" t="inlineStr">
        <is>
          <t>A car depreciates in value by 15% every year. If its original price is $25,000, what will be the value after 3 years?</t>
        </is>
      </c>
      <c r="E123" s="9" t="inlineStr">
        <is>
          <t>$18,750</t>
        </is>
      </c>
      <c r="F123" s="9" t="inlineStr">
        <is>
          <t>$20,625</t>
        </is>
      </c>
      <c r="G123" s="9" t="inlineStr">
        <is>
          <t>$22,500</t>
        </is>
      </c>
      <c r="H123" s="9" t="inlineStr">
        <is>
          <t>$24,375</t>
        </is>
      </c>
      <c r="I123" s="10" t="inlineStr">
        <is>
          <t>D</t>
        </is>
      </c>
      <c r="J123" s="11" t="inlineStr">
        <is>
          <t>Compound depreciation calculation with rate and time.</t>
        </is>
      </c>
    </row>
    <row r="124" ht="42" customHeight="1">
      <c r="A124" s="7" t="n">
        <v>123</v>
      </c>
      <c r="B124" s="8" t="inlineStr">
        <is>
          <t>Medium</t>
        </is>
      </c>
      <c r="C124" s="9" t="inlineStr">
        <is>
          <t>Principal, Rate, Time Calculations</t>
        </is>
      </c>
      <c r="D124" s="9" t="inlineStr">
        <is>
          <t>A person invests $5,000 at 8% p.a. simple interest for 4 years. What is the total amount after 4 years?</t>
        </is>
      </c>
      <c r="E124" s="9" t="inlineStr">
        <is>
          <t>$20,000</t>
        </is>
      </c>
      <c r="F124" s="9" t="inlineStr">
        <is>
          <t>$21,600</t>
        </is>
      </c>
      <c r="G124" s="9" t="inlineStr">
        <is>
          <t>$23,200</t>
        </is>
      </c>
      <c r="H124" s="9" t="inlineStr">
        <is>
          <t>$24,800</t>
        </is>
      </c>
      <c r="I124" s="10" t="inlineStr">
        <is>
          <t>D</t>
        </is>
      </c>
      <c r="J124" s="11" t="inlineStr">
        <is>
          <t>Simple interest calculation with principal and rate.</t>
        </is>
      </c>
    </row>
    <row r="125" ht="42" customHeight="1">
      <c r="A125" s="7" t="n">
        <v>124</v>
      </c>
      <c r="B125" s="8" t="inlineStr">
        <is>
          <t>Medium</t>
        </is>
      </c>
      <c r="C125" s="9" t="inlineStr">
        <is>
          <t>Principal, Rate, Time Calculations</t>
        </is>
      </c>
      <c r="D125" s="9" t="inlineStr">
        <is>
          <t>A bank offers a compound interest rate of 6% p.a. for a deposit of $10,000. How much will the amount grow after 5 years?</t>
        </is>
      </c>
      <c r="E125" s="9" t="inlineStr">
        <is>
          <t>$12,610</t>
        </is>
      </c>
      <c r="F125" s="9" t="inlineStr">
        <is>
          <t>$13,260</t>
        </is>
      </c>
      <c r="G125" s="9" t="inlineStr">
        <is>
          <t>$14,020</t>
        </is>
      </c>
      <c r="H125" s="9" t="inlineStr">
        <is>
          <t>$14,780</t>
        </is>
      </c>
      <c r="I125" s="10" t="inlineStr">
        <is>
          <t>D</t>
        </is>
      </c>
      <c r="J125" s="11" t="inlineStr">
        <is>
          <t>Compound interest calculation with principal and rate.</t>
        </is>
      </c>
    </row>
    <row r="126" ht="42" customHeight="1">
      <c r="A126" s="12" t="n">
        <v>125</v>
      </c>
      <c r="B126" s="13" t="inlineStr">
        <is>
          <t>Easy</t>
        </is>
      </c>
      <c r="C126" s="14" t="inlineStr">
        <is>
          <t>Compound Interest (half-yearly and quarterly)</t>
        </is>
      </c>
      <c r="D126" s="14" t="inlineStr">
        <is>
          <t>A sum of money is invested at 10% per annum, compounded half-yearly. After 2 years, the amount becomes Rs. 132.60. What was the initial investment?</t>
        </is>
      </c>
      <c r="E126" s="14" t="inlineStr">
        <is>
          <t>Rs. 100</t>
        </is>
      </c>
      <c r="F126" s="14" t="inlineStr">
        <is>
          <t>Rs. 120</t>
        </is>
      </c>
      <c r="G126" s="14" t="inlineStr">
        <is>
          <t>Rs. 130</t>
        </is>
      </c>
      <c r="H126" s="14" t="inlineStr">
        <is>
          <t>Rs. 140</t>
        </is>
      </c>
      <c r="I126" s="15" t="inlineStr">
        <is>
          <t>B</t>
        </is>
      </c>
      <c r="J126" s="16" t="inlineStr">
        <is>
          <t>Use formula: A = P(1 + r/n)^(n*t), where n is 2 for half-yearly compounding.</t>
        </is>
      </c>
    </row>
    <row r="127" ht="42" customHeight="1">
      <c r="A127" s="12" t="n">
        <v>126</v>
      </c>
      <c r="B127" s="13" t="inlineStr">
        <is>
          <t>Easy</t>
        </is>
      </c>
      <c r="C127" s="14" t="inlineStr">
        <is>
          <t>Compound Interest (half-yearly and quarterly)</t>
        </is>
      </c>
      <c r="D127" s="14" t="inlineStr">
        <is>
          <t>A certain sum of money becomes Rs. 1764 in 3 years, compounded quarterly at 8% per annum. What was the initial investment?</t>
        </is>
      </c>
      <c r="E127" s="14" t="inlineStr">
        <is>
          <t>Rs. 1000</t>
        </is>
      </c>
      <c r="F127" s="14" t="inlineStr">
        <is>
          <t>Rs. 1200</t>
        </is>
      </c>
      <c r="G127" s="14" t="inlineStr">
        <is>
          <t>Rs. 1500</t>
        </is>
      </c>
      <c r="H127" s="14" t="inlineStr">
        <is>
          <t>Rs. 1800</t>
        </is>
      </c>
      <c r="I127" s="15" t="inlineStr">
        <is>
          <t>C</t>
        </is>
      </c>
      <c r="J127" s="16" t="inlineStr">
        <is>
          <t>Use formula: A = P(1 + r/n)^(n*t), where n is 4 for quarterly compounding.</t>
        </is>
      </c>
    </row>
    <row r="128" ht="42" customHeight="1">
      <c r="A128" s="12" t="n">
        <v>127</v>
      </c>
      <c r="B128" s="13" t="inlineStr">
        <is>
          <t>Easy</t>
        </is>
      </c>
      <c r="C128" s="14" t="inlineStr">
        <is>
          <t>Compound Interest (half-yearly and quarterly)</t>
        </is>
      </c>
      <c r="D128" s="14" t="inlineStr">
        <is>
          <t>A sum of money is invested at 12% per annum, compounded half-yearly. After 1 year, the amount becomes Rs. 126.48. What was the initial investment?</t>
        </is>
      </c>
      <c r="E128" s="14" t="inlineStr">
        <is>
          <t>Rs. 100</t>
        </is>
      </c>
      <c r="F128" s="14" t="inlineStr">
        <is>
          <t>Rs. 110</t>
        </is>
      </c>
      <c r="G128" s="14" t="inlineStr">
        <is>
          <t>Rs. 120</t>
        </is>
      </c>
      <c r="H128" s="14" t="inlineStr">
        <is>
          <t>Rs. 130</t>
        </is>
      </c>
      <c r="I128" s="15" t="inlineStr">
        <is>
          <t>D</t>
        </is>
      </c>
      <c r="J128" s="16" t="inlineStr">
        <is>
          <t>Use formula: A = P(1 + r/n)^(n*t), where n is 2 for half-yearly compounding.</t>
        </is>
      </c>
    </row>
    <row r="129" ht="42" customHeight="1">
      <c r="A129" s="12" t="n">
        <v>128</v>
      </c>
      <c r="B129" s="13" t="inlineStr">
        <is>
          <t>Easy</t>
        </is>
      </c>
      <c r="C129" s="14" t="inlineStr">
        <is>
          <t>Compound Interest (half-yearly and quarterly)</t>
        </is>
      </c>
      <c r="D129" s="14" t="inlineStr">
        <is>
          <t>A certain sum of money becomes Rs. 1333 in 2 years, compounded quarterly at 10% per annum. What was the initial investment?</t>
        </is>
      </c>
      <c r="E129" s="14" t="inlineStr">
        <is>
          <t>Rs. 1000</t>
        </is>
      </c>
      <c r="F129" s="14" t="inlineStr">
        <is>
          <t>Rs. 1100</t>
        </is>
      </c>
      <c r="G129" s="14" t="inlineStr">
        <is>
          <t>Rs. 1200</t>
        </is>
      </c>
      <c r="H129" s="14" t="inlineStr">
        <is>
          <t>Rs. 1300</t>
        </is>
      </c>
      <c r="I129" s="15" t="inlineStr">
        <is>
          <t>A</t>
        </is>
      </c>
      <c r="J129" s="16" t="inlineStr">
        <is>
          <t>Use formula: A = P(1 + r/n)^(n*t), where n is 4 for quarterly compounding.</t>
        </is>
      </c>
    </row>
    <row r="130" ht="42" customHeight="1">
      <c r="A130" s="7" t="n">
        <v>129</v>
      </c>
      <c r="B130" s="8" t="inlineStr">
        <is>
          <t>Medium</t>
        </is>
      </c>
      <c r="C130" s="9" t="inlineStr">
        <is>
          <t>Word Problems on Interest</t>
        </is>
      </c>
      <c r="D130" s="9" t="inlineStr">
        <is>
          <t>A certain sum of money is invested at 10% p.a. compound interest for 2 years. What will be the total amount after 2 years?</t>
        </is>
      </c>
      <c r="E130" s="9" t="inlineStr">
        <is>
          <t>Rs. 1100</t>
        </is>
      </c>
      <c r="F130" s="9" t="inlineStr">
        <is>
          <t>Rs. 1210</t>
        </is>
      </c>
      <c r="G130" s="9" t="inlineStr">
        <is>
          <t>Rs. 1320</t>
        </is>
      </c>
      <c r="H130" s="9" t="inlineStr">
        <is>
          <t>Rs. 1430</t>
        </is>
      </c>
      <c r="I130" s="10" t="inlineStr">
        <is>
          <t>D</t>
        </is>
      </c>
      <c r="J130" s="11" t="inlineStr">
        <is>
          <t>Compound interest calculation.</t>
        </is>
      </c>
    </row>
    <row r="131" ht="42" customHeight="1">
      <c r="A131" s="7" t="n">
        <v>130</v>
      </c>
      <c r="B131" s="8" t="inlineStr">
        <is>
          <t>Medium</t>
        </is>
      </c>
      <c r="C131" s="9" t="inlineStr">
        <is>
          <t>Word Problems on Interest</t>
        </is>
      </c>
      <c r="D131" s="9" t="inlineStr">
        <is>
          <t>Rahul deposits Rs. 8000 in a savings account that earns 8% p.a. simple interest. After 3 years, how much will he have?</t>
        </is>
      </c>
      <c r="E131" s="9" t="inlineStr">
        <is>
          <t>Rs. 9120</t>
        </is>
      </c>
      <c r="F131" s="9" t="inlineStr">
        <is>
          <t>Rs. 9360</t>
        </is>
      </c>
      <c r="G131" s="9" t="inlineStr">
        <is>
          <t>Rs. 9600</t>
        </is>
      </c>
      <c r="H131" s="9" t="inlineStr">
        <is>
          <t>Rs. 9840</t>
        </is>
      </c>
      <c r="I131" s="10" t="inlineStr">
        <is>
          <t>A</t>
        </is>
      </c>
      <c r="J131" s="11" t="inlineStr">
        <is>
          <t>Simple interest calculation.</t>
        </is>
      </c>
    </row>
    <row r="132" ht="42" customHeight="1">
      <c r="A132" s="7" t="n">
        <v>131</v>
      </c>
      <c r="B132" s="8" t="inlineStr">
        <is>
          <t>Medium</t>
        </is>
      </c>
      <c r="C132" s="9" t="inlineStr">
        <is>
          <t>Word Problems on Interest</t>
        </is>
      </c>
      <c r="D132" s="9" t="inlineStr">
        <is>
          <t>A company invests Rs. 50,000 at the end of each year for 3 years in a project that earns 12% p.a. compound interest. What will be the total amount invested after 3 years?</t>
        </is>
      </c>
      <c r="E132" s="9" t="inlineStr">
        <is>
          <t>Rs. 173,880</t>
        </is>
      </c>
      <c r="F132" s="9" t="inlineStr">
        <is>
          <t>Rs. 174,320</t>
        </is>
      </c>
      <c r="G132" s="9" t="inlineStr">
        <is>
          <t>Rs. 175,760</t>
        </is>
      </c>
      <c r="H132" s="9" t="inlineStr">
        <is>
          <t>Rs. 177,200</t>
        </is>
      </c>
      <c r="I132" s="10" t="inlineStr">
        <is>
          <t>C</t>
        </is>
      </c>
      <c r="J132" s="11" t="inlineStr">
        <is>
          <t>Compound interest calculation.</t>
        </is>
      </c>
    </row>
    <row r="133" ht="42" customHeight="1">
      <c r="A133" s="7" t="n">
        <v>132</v>
      </c>
      <c r="B133" s="8" t="inlineStr">
        <is>
          <t>Medium</t>
        </is>
      </c>
      <c r="C133" s="9" t="inlineStr">
        <is>
          <t>Word Problems on Interest</t>
        </is>
      </c>
      <c r="D133" s="9" t="inlineStr">
        <is>
          <t>A person invests Rs. 20,000 at 10% p.a. compound interest for 5 years. What will be the total amount after 5 years?</t>
        </is>
      </c>
      <c r="E133" s="9" t="inlineStr">
        <is>
          <t>Rs. 43,010</t>
        </is>
      </c>
      <c r="F133" s="9" t="inlineStr">
        <is>
          <t>Rs. 44,310</t>
        </is>
      </c>
      <c r="G133" s="9" t="inlineStr">
        <is>
          <t>Rs. 45,610</t>
        </is>
      </c>
      <c r="H133" s="9" t="inlineStr">
        <is>
          <t>Rs. 46,910</t>
        </is>
      </c>
      <c r="I133" s="10" t="inlineStr">
        <is>
          <t>B</t>
        </is>
      </c>
      <c r="J133" s="11" t="inlineStr">
        <is>
          <t>Compound interest calculation.</t>
        </is>
      </c>
    </row>
    <row r="134" ht="42" customHeight="1">
      <c r="A134" s="2" t="n">
        <v>133</v>
      </c>
      <c r="B134" s="3" t="inlineStr">
        <is>
          <t>Hard</t>
        </is>
      </c>
      <c r="C134" s="4" t="inlineStr">
        <is>
          <t>Population Growth using CI</t>
        </is>
      </c>
      <c r="D134" s="4" t="inlineStr">
        <is>
          <t>A city's population grows at an annual rate of 5%. If the initial population is 100,000, what will be the population after 7 years?</t>
        </is>
      </c>
      <c r="E134" s="4" t="inlineStr">
        <is>
          <t>105,500</t>
        </is>
      </c>
      <c r="F134" s="4" t="inlineStr">
        <is>
          <t>106,250</t>
        </is>
      </c>
      <c r="G134" s="4" t="inlineStr">
        <is>
          <t>107,000</t>
        </is>
      </c>
      <c r="H134" s="4" t="inlineStr">
        <is>
          <t>108,750</t>
        </is>
      </c>
      <c r="I134" s="5" t="inlineStr">
        <is>
          <t>D</t>
        </is>
      </c>
      <c r="J134" s="6" t="inlineStr">
        <is>
          <t>Compound interest calculation with 7-year period.</t>
        </is>
      </c>
    </row>
    <row r="135" ht="42" customHeight="1">
      <c r="A135" s="2" t="n">
        <v>134</v>
      </c>
      <c r="B135" s="3" t="inlineStr">
        <is>
          <t>Hard</t>
        </is>
      </c>
      <c r="C135" s="4" t="inlineStr">
        <is>
          <t>Population Growth using CI</t>
        </is>
      </c>
      <c r="D135" s="4" t="inlineStr">
        <is>
          <t>A company's sales grow at a compound annual rate of 12%. If the initial sales are $100,000, what will be the sales after 5 years?</t>
        </is>
      </c>
      <c r="E135" s="4" t="inlineStr">
        <is>
          <t>$133,200</t>
        </is>
      </c>
      <c r="F135" s="4" t="inlineStr">
        <is>
          <t>$136,400</t>
        </is>
      </c>
      <c r="G135" s="4" t="inlineStr">
        <is>
          <t>$139,600</t>
        </is>
      </c>
      <c r="H135" s="4" t="inlineStr">
        <is>
          <t>$142,800</t>
        </is>
      </c>
      <c r="I135" s="5" t="inlineStr">
        <is>
          <t>D</t>
        </is>
      </c>
      <c r="J135" s="6" t="inlineStr">
        <is>
          <t>Compound interest calculation with 5-year period.</t>
        </is>
      </c>
    </row>
    <row r="136" ht="42" customHeight="1">
      <c r="A136" s="2" t="n">
        <v>135</v>
      </c>
      <c r="B136" s="3" t="inlineStr">
        <is>
          <t>Hard</t>
        </is>
      </c>
      <c r="C136" s="4" t="inlineStr">
        <is>
          <t>Population Growth using CI</t>
        </is>
      </c>
      <c r="D136" s="4" t="inlineStr">
        <is>
          <t>A country's population grows at a compound annual rate of 3.2%. If the initial population is 50 million, what will be the population after 10 years?</t>
        </is>
      </c>
      <c r="E136" s="4" t="inlineStr">
        <is>
          <t>55,280,000</t>
        </is>
      </c>
      <c r="F136" s="4" t="inlineStr">
        <is>
          <t>56,160,000</t>
        </is>
      </c>
      <c r="G136" s="4" t="inlineStr">
        <is>
          <t>57,040,000</t>
        </is>
      </c>
      <c r="H136" s="4" t="inlineStr">
        <is>
          <t>58,920,000</t>
        </is>
      </c>
      <c r="I136" s="5" t="inlineStr">
        <is>
          <t>D</t>
        </is>
      </c>
      <c r="J136" s="6" t="inlineStr">
        <is>
          <t>Compound interest calculation with 10-year period.</t>
        </is>
      </c>
    </row>
    <row r="137" ht="42" customHeight="1">
      <c r="A137" s="2" t="n">
        <v>136</v>
      </c>
      <c r="B137" s="3" t="inlineStr">
        <is>
          <t>Hard</t>
        </is>
      </c>
      <c r="C137" s="4" t="inlineStr">
        <is>
          <t>Population Growth using CI</t>
        </is>
      </c>
      <c r="D137" s="4" t="inlineStr">
        <is>
          <t>A bank account earns compound interest at an annual rate of 8%. If the initial deposit is $5,000 and the interest is compounded quarterly, what will be the balance after 3 years?</t>
        </is>
      </c>
      <c r="E137" s="4" t="inlineStr">
        <is>
          <t>$6,242.40</t>
        </is>
      </c>
      <c r="F137" s="4" t="inlineStr">
        <is>
          <t>$6,324.80</t>
        </is>
      </c>
      <c r="G137" s="4" t="inlineStr">
        <is>
          <t>$6,407.20</t>
        </is>
      </c>
      <c r="H137" s="4" t="inlineStr">
        <is>
          <t>$6,489.60</t>
        </is>
      </c>
      <c r="I137" s="5" t="inlineStr">
        <is>
          <t>D</t>
        </is>
      </c>
      <c r="J137" s="6" t="inlineStr">
        <is>
          <t>Compound interest calculation with quarterly compounding.</t>
        </is>
      </c>
    </row>
    <row r="138" ht="42" customHeight="1">
      <c r="A138" s="12" t="n">
        <v>137</v>
      </c>
      <c r="B138" s="13" t="inlineStr">
        <is>
          <t>Easy</t>
        </is>
      </c>
      <c r="C138" s="14" t="inlineStr">
        <is>
          <t>Principal, Rate, Time Calculations</t>
        </is>
      </c>
      <c r="D138" s="14" t="inlineStr">
        <is>
          <t>A principal amount of $1000 is invested at an interest rate of 5% per annum. After 2 years, the total amount becomes $1100. What is the interest earned?</t>
        </is>
      </c>
      <c r="E138" s="14" t="inlineStr">
        <is>
          <t>$50</t>
        </is>
      </c>
      <c r="F138" s="14" t="inlineStr">
        <is>
          <t>$75</t>
        </is>
      </c>
      <c r="G138" s="14" t="inlineStr">
        <is>
          <t>$90</t>
        </is>
      </c>
      <c r="H138" s="14" t="inlineStr">
        <is>
          <t>$125</t>
        </is>
      </c>
      <c r="I138" s="15" t="inlineStr">
        <is>
          <t>C</t>
        </is>
      </c>
      <c r="J138" s="16" t="inlineStr">
        <is>
          <t>Interest earned = Principal x Rate x Time = 1000 x 0.05 x 2 = 100.</t>
        </is>
      </c>
    </row>
    <row r="139" ht="42" customHeight="1">
      <c r="A139" s="12" t="n">
        <v>138</v>
      </c>
      <c r="B139" s="13" t="inlineStr">
        <is>
          <t>Easy</t>
        </is>
      </c>
      <c r="C139" s="14" t="inlineStr">
        <is>
          <t>Principal, Rate, Time Calculations</t>
        </is>
      </c>
      <c r="D139" s="14" t="inlineStr">
        <is>
          <t>A sum of money invested at an interest rate of 8% per annum becomes $1364 after 3 years. What is the principal amount?</t>
        </is>
      </c>
      <c r="E139" s="14" t="inlineStr">
        <is>
          <t>$1200</t>
        </is>
      </c>
      <c r="F139" s="14" t="inlineStr">
        <is>
          <t>$1300</t>
        </is>
      </c>
      <c r="G139" s="14" t="inlineStr">
        <is>
          <t>$1400</t>
        </is>
      </c>
      <c r="H139" s="14" t="inlineStr">
        <is>
          <t>$1500</t>
        </is>
      </c>
      <c r="I139" s="15" t="inlineStr">
        <is>
          <t>D</t>
        </is>
      </c>
      <c r="J139" s="16" t="inlineStr">
        <is>
          <t>Principal = Total Amount / (1 + Rate)^Time = 1364 / (1+0.08)^3.</t>
        </is>
      </c>
    </row>
    <row r="140" ht="42" customHeight="1">
      <c r="A140" s="12" t="n">
        <v>139</v>
      </c>
      <c r="B140" s="13" t="inlineStr">
        <is>
          <t>Easy</t>
        </is>
      </c>
      <c r="C140" s="14" t="inlineStr">
        <is>
          <t>Principal, Rate, Time Calculations</t>
        </is>
      </c>
      <c r="D140" s="14" t="inlineStr">
        <is>
          <t>A certain sum of money invested at an interest rate of 6% per annum becomes $1212 after 2 years. What is the principal amount?</t>
        </is>
      </c>
      <c r="E140" s="14" t="inlineStr">
        <is>
          <t>$1100</t>
        </is>
      </c>
      <c r="F140" s="14" t="inlineStr">
        <is>
          <t>$1200</t>
        </is>
      </c>
      <c r="G140" s="14" t="inlineStr">
        <is>
          <t>$1300</t>
        </is>
      </c>
      <c r="H140" s="14" t="inlineStr">
        <is>
          <t>$1400</t>
        </is>
      </c>
      <c r="I140" s="15" t="inlineStr">
        <is>
          <t>C</t>
        </is>
      </c>
      <c r="J140" s="16" t="inlineStr">
        <is>
          <t>Principal = Total Amount / (1 + Rate)^Time = 1212 / (1+0.06)^2.</t>
        </is>
      </c>
    </row>
    <row r="141" ht="42" customHeight="1">
      <c r="A141" s="12" t="n">
        <v>140</v>
      </c>
      <c r="B141" s="13" t="inlineStr">
        <is>
          <t>Easy</t>
        </is>
      </c>
      <c r="C141" s="14" t="inlineStr">
        <is>
          <t>Principal, Rate, Time Calculations</t>
        </is>
      </c>
      <c r="D141" s="14" t="inlineStr">
        <is>
          <t>A sum of money invested at an interest rate of 10% per annum becomes $1645 after 4 years. What is the principal amount?</t>
        </is>
      </c>
      <c r="E141" s="14" t="inlineStr">
        <is>
          <t>$1500</t>
        </is>
      </c>
      <c r="F141" s="14" t="inlineStr">
        <is>
          <t>$1600</t>
        </is>
      </c>
      <c r="G141" s="14" t="inlineStr">
        <is>
          <t>$1700</t>
        </is>
      </c>
      <c r="H141" s="14" t="inlineStr">
        <is>
          <t>$1800</t>
        </is>
      </c>
      <c r="I141" s="15" t="inlineStr">
        <is>
          <t>D</t>
        </is>
      </c>
      <c r="J141" s="16" t="inlineStr">
        <is>
          <t>Principal = Total Amount / (1 + Rate)^Time = 1645 / (1+0.10)^4.</t>
        </is>
      </c>
    </row>
    <row r="142" ht="42" customHeight="1">
      <c r="A142" s="12" t="n">
        <v>141</v>
      </c>
      <c r="B142" s="13" t="inlineStr">
        <is>
          <t>Easy</t>
        </is>
      </c>
      <c r="C142" s="14" t="inlineStr">
        <is>
          <t>Word Problems on Interest</t>
        </is>
      </c>
      <c r="D142" s="14" t="inlineStr">
        <is>
          <t>A sum of money is invested at 10% compound interest per annum. After 2 years, the amount becomes Rs. 1320. What was the initial investment?</t>
        </is>
      </c>
      <c r="E142" s="14" t="inlineStr">
        <is>
          <t>Rs. 1000</t>
        </is>
      </c>
      <c r="F142" s="14" t="inlineStr">
        <is>
          <t>Rs. 1100</t>
        </is>
      </c>
      <c r="G142" s="14" t="inlineStr">
        <is>
          <t>Rs. 1200</t>
        </is>
      </c>
      <c r="H142" s="14" t="inlineStr">
        <is>
          <t>Rs. 1300</t>
        </is>
      </c>
      <c r="I142" s="15" t="inlineStr">
        <is>
          <t>B</t>
        </is>
      </c>
      <c r="J142" s="16" t="inlineStr">
        <is>
          <t>Use formula: A = P(1 + r)^t → 1320 = P(1 + 0.10)^2 → P = Rs. 1100.</t>
        </is>
      </c>
    </row>
    <row r="143" ht="42" customHeight="1">
      <c r="A143" s="12" t="n">
        <v>142</v>
      </c>
      <c r="B143" s="13" t="inlineStr">
        <is>
          <t>Easy</t>
        </is>
      </c>
      <c r="C143" s="14" t="inlineStr">
        <is>
          <t>Word Problems on Interest</t>
        </is>
      </c>
      <c r="D143" s="14" t="inlineStr">
        <is>
          <t>Rahul deposits Rs. 8000 in a savings account that earns 8% interest per annum compounded annually. How much will he have after 3 years?</t>
        </is>
      </c>
      <c r="E143" s="14" t="inlineStr">
        <is>
          <t>Rs. 8640</t>
        </is>
      </c>
      <c r="F143" s="14" t="inlineStr">
        <is>
          <t>Rs. 8960</t>
        </is>
      </c>
      <c r="G143" s="14" t="inlineStr">
        <is>
          <t>Rs. 9280</t>
        </is>
      </c>
      <c r="H143" s="14" t="inlineStr">
        <is>
          <t>Rs. 9600</t>
        </is>
      </c>
      <c r="I143" s="15" t="inlineStr">
        <is>
          <t>A</t>
        </is>
      </c>
      <c r="J143" s="16" t="inlineStr">
        <is>
          <t>Use formula: A = P(1 + r)^t → A = Rs. 8000(1 + 0.08)^3 → A = Rs. 8640.</t>
        </is>
      </c>
    </row>
    <row r="144" ht="42" customHeight="1">
      <c r="A144" s="12" t="n">
        <v>143</v>
      </c>
      <c r="B144" s="13" t="inlineStr">
        <is>
          <t>Easy</t>
        </is>
      </c>
      <c r="C144" s="14" t="inlineStr">
        <is>
          <t>Word Problems on Interest</t>
        </is>
      </c>
      <c r="D144" s="14" t="inlineStr">
        <is>
          <t>A certain sum of money is invested at 12% compound interest per annum. After 5 years, the amount becomes Rs. 1922.40. What was the initial investment?</t>
        </is>
      </c>
      <c r="E144" s="14" t="inlineStr">
        <is>
          <t>Rs. 1500</t>
        </is>
      </c>
      <c r="F144" s="14" t="inlineStr">
        <is>
          <t>Rs. 1600</t>
        </is>
      </c>
      <c r="G144" s="14" t="inlineStr">
        <is>
          <t>Rs. 1700</t>
        </is>
      </c>
      <c r="H144" s="14" t="inlineStr">
        <is>
          <t>Rs. 1800</t>
        </is>
      </c>
      <c r="I144" s="15" t="inlineStr">
        <is>
          <t>C</t>
        </is>
      </c>
      <c r="J144" s="16" t="inlineStr">
        <is>
          <t>Use formula: A = P(1 + r)^t → 1922.4 = P(1 + 0.12)^5 → P = Rs. 1600.</t>
        </is>
      </c>
    </row>
    <row r="145" ht="42" customHeight="1">
      <c r="A145" s="12" t="n">
        <v>144</v>
      </c>
      <c r="B145" s="13" t="inlineStr">
        <is>
          <t>Easy</t>
        </is>
      </c>
      <c r="C145" s="14" t="inlineStr">
        <is>
          <t>Word Problems on Interest</t>
        </is>
      </c>
      <c r="D145" s="14" t="inlineStr">
        <is>
          <t>Rahul deposits Rs. 5000 in a savings account that earns 6% interest per annum compounded annually. How much will he have after 2 years?</t>
        </is>
      </c>
      <c r="E145" s="14" t="inlineStr">
        <is>
          <t>Rs. 5400</t>
        </is>
      </c>
      <c r="F145" s="14" t="inlineStr">
        <is>
          <t>Rs. 5520</t>
        </is>
      </c>
      <c r="G145" s="14" t="inlineStr">
        <is>
          <t>Rs. 5640</t>
        </is>
      </c>
      <c r="H145" s="14" t="inlineStr">
        <is>
          <t>Rs. 5760</t>
        </is>
      </c>
      <c r="I145" s="15" t="inlineStr">
        <is>
          <t>D</t>
        </is>
      </c>
      <c r="J145" s="16" t="inlineStr">
        <is>
          <t>Use formula: A = P(1 + r)^t → A = Rs. 5000(1 + 0.06)^2 → A = Rs. 5520.</t>
        </is>
      </c>
    </row>
    <row r="146" ht="42" customHeight="1">
      <c r="A146" s="7" t="n">
        <v>145</v>
      </c>
      <c r="B146" s="8" t="inlineStr">
        <is>
          <t>Medium</t>
        </is>
      </c>
      <c r="C146" s="9" t="inlineStr">
        <is>
          <t>Population Growth using CI</t>
        </is>
      </c>
      <c r="D146" s="9" t="inlineStr">
        <is>
          <t>A city's population grows at an annual rate of 5%. If the current population is 100,000, what will be the population after 3 years?</t>
        </is>
      </c>
      <c r="E146" s="9" t="inlineStr">
        <is>
          <t>110,250</t>
        </is>
      </c>
      <c r="F146" s="9" t="inlineStr">
        <is>
          <t>105,000</t>
        </is>
      </c>
      <c r="G146" s="9" t="inlineStr">
        <is>
          <t>101,500</t>
        </is>
      </c>
      <c r="H146" s="9" t="inlineStr">
        <is>
          <t>102,750</t>
        </is>
      </c>
      <c r="I146" s="10" t="inlineStr">
        <is>
          <t>B</t>
        </is>
      </c>
      <c r="J146" s="11" t="inlineStr">
        <is>
          <t>Compound interest calculation: A = P(1 + r)^t.</t>
        </is>
      </c>
    </row>
    <row r="147" ht="42" customHeight="1">
      <c r="A147" s="7" t="n">
        <v>146</v>
      </c>
      <c r="B147" s="8" t="inlineStr">
        <is>
          <t>Medium</t>
        </is>
      </c>
      <c r="C147" s="9" t="inlineStr">
        <is>
          <t>Population Growth using CI</t>
        </is>
      </c>
      <c r="D147" s="9" t="inlineStr">
        <is>
          <t>A company's sales grow at a compound annual rate of 8%. If the current sales are $100,000, what will be the sales after 2 years?</t>
        </is>
      </c>
      <c r="E147" s="9" t="inlineStr">
        <is>
          <t>$124,800</t>
        </is>
      </c>
      <c r="F147" s="9" t="inlineStr">
        <is>
          <t>$120,000</t>
        </is>
      </c>
      <c r="G147" s="9" t="inlineStr">
        <is>
          <t>$116,000</t>
        </is>
      </c>
      <c r="H147" s="9" t="inlineStr">
        <is>
          <t>$112,000</t>
        </is>
      </c>
      <c r="I147" s="10" t="inlineStr">
        <is>
          <t>C</t>
        </is>
      </c>
      <c r="J147" s="11" t="inlineStr">
        <is>
          <t>Compound interest calculation: A = P(1 + r)^t.</t>
        </is>
      </c>
    </row>
    <row r="148" ht="42" customHeight="1">
      <c r="A148" s="7" t="n">
        <v>147</v>
      </c>
      <c r="B148" s="8" t="inlineStr">
        <is>
          <t>Medium</t>
        </is>
      </c>
      <c r="C148" s="9" t="inlineStr">
        <is>
          <t>Population Growth using CI</t>
        </is>
      </c>
      <c r="D148" s="9" t="inlineStr">
        <is>
          <t>A population grows at a compound annual rate of 3%. If the initial population is 500, what will be the population after 5 years?</t>
        </is>
      </c>
      <c r="E148" s="9" t="inlineStr">
        <is>
          <t>551.25</t>
        </is>
      </c>
      <c r="F148" s="9" t="inlineStr">
        <is>
          <t>550</t>
        </is>
      </c>
      <c r="G148" s="9" t="inlineStr">
        <is>
          <t>548.75</t>
        </is>
      </c>
      <c r="H148" s="9" t="inlineStr">
        <is>
          <t>555</t>
        </is>
      </c>
      <c r="I148" s="10" t="inlineStr">
        <is>
          <t>D</t>
        </is>
      </c>
      <c r="J148" s="11" t="inlineStr">
        <is>
          <t>Compound interest calculation: A = P(1 + r)^t.</t>
        </is>
      </c>
    </row>
    <row r="149" ht="42" customHeight="1">
      <c r="A149" s="7" t="n">
        <v>148</v>
      </c>
      <c r="B149" s="8" t="inlineStr">
        <is>
          <t>Medium</t>
        </is>
      </c>
      <c r="C149" s="9" t="inlineStr">
        <is>
          <t>Population Growth using CI</t>
        </is>
      </c>
      <c r="D149" s="9" t="inlineStr">
        <is>
          <t>A city's population grows at a compound annual rate of 2%. If the initial population is 200,000, what will be the population after 4 years?</t>
        </is>
      </c>
      <c r="E149" s="9" t="inlineStr">
        <is>
          <t>211.04</t>
        </is>
      </c>
      <c r="F149" s="9" t="inlineStr">
        <is>
          <t>210</t>
        </is>
      </c>
      <c r="G149" s="9" t="inlineStr">
        <is>
          <t>208.96</t>
        </is>
      </c>
      <c r="H149" s="9" t="inlineStr">
        <is>
          <t>212</t>
        </is>
      </c>
      <c r="I149" s="10" t="inlineStr">
        <is>
          <t>B</t>
        </is>
      </c>
      <c r="J149" s="11" t="inlineStr">
        <is>
          <t>Compound interest calculation: A = P(1 + r)^t.</t>
        </is>
      </c>
    </row>
    <row r="150" ht="42" customHeight="1">
      <c r="A150" s="7" t="n">
        <v>149</v>
      </c>
      <c r="B150" s="8" t="inlineStr">
        <is>
          <t>Medium</t>
        </is>
      </c>
      <c r="C150" s="9" t="inlineStr">
        <is>
          <t>Installments and EMI-based Problems</t>
        </is>
      </c>
      <c r="D150" s="9" t="inlineStr">
        <is>
          <t>Rahul borrows ₹50,000 at an interest rate of 10% p.a. compounded annually. How much will he pay in total after 3 years?</t>
        </is>
      </c>
      <c r="E150" s="9" t="inlineStr">
        <is>
          <t>₹63,910</t>
        </is>
      </c>
      <c r="F150" s="9" t="inlineStr">
        <is>
          <t>₹65,500</t>
        </is>
      </c>
      <c r="G150" s="9" t="inlineStr">
        <is>
          <t>₹67,100</t>
        </is>
      </c>
      <c r="H150" s="9" t="inlineStr">
        <is>
          <t>₹68,800</t>
        </is>
      </c>
      <c r="I150" s="10" t="inlineStr">
        <is>
          <t>A</t>
        </is>
      </c>
      <c r="J150" s="11" t="inlineStr">
        <is>
          <t>Calculate principal and interest using compound interest formula.</t>
        </is>
      </c>
    </row>
    <row r="151" ht="42" customHeight="1">
      <c r="A151" s="7" t="n">
        <v>150</v>
      </c>
      <c r="B151" s="8" t="inlineStr">
        <is>
          <t>Medium</t>
        </is>
      </c>
      <c r="C151" s="9" t="inlineStr">
        <is>
          <t>Installments and EMI-based Problems</t>
        </is>
      </c>
      <c r="D151" s="9" t="inlineStr">
        <is>
          <t>A credit card has an outstanding balance of ₹12,000 with an annual percentage rate (APR) of 18%. If the customer pays ₹1,500 per month for 2 years, what is the total amount paid?</t>
        </is>
      </c>
      <c r="E151" s="9" t="inlineStr">
        <is>
          <t>₹30,000</t>
        </is>
      </c>
      <c r="F151" s="9" t="inlineStr">
        <is>
          <t>₹31,500</t>
        </is>
      </c>
      <c r="G151" s="9" t="inlineStr">
        <is>
          <t>₹33,000</t>
        </is>
      </c>
      <c r="H151" s="9" t="inlineStr">
        <is>
          <t>₹34,500</t>
        </is>
      </c>
      <c r="I151" s="10" t="inlineStr">
        <is>
          <t>B</t>
        </is>
      </c>
      <c r="J151" s="11" t="inlineStr">
        <is>
          <t>Calculate interest and principal using compound interest formula.</t>
        </is>
      </c>
    </row>
    <row r="152" ht="42" customHeight="1">
      <c r="A152" s="7" t="n">
        <v>151</v>
      </c>
      <c r="B152" s="8" t="inlineStr">
        <is>
          <t>Medium</t>
        </is>
      </c>
      <c r="C152" s="9" t="inlineStr">
        <is>
          <t>Installments and EMI-based Problems</t>
        </is>
      </c>
      <c r="D152" s="9" t="inlineStr">
        <is>
          <t>A car loan has an outstanding balance of ₹3,50,000 with an annual percentage rate (APR) of 12%. If the customer pays ₹15,000 per month for 5 years, what is the total amount paid?</t>
        </is>
      </c>
      <c r="E152" s="9" t="inlineStr">
        <is>
          <t>₹2,10,000</t>
        </is>
      </c>
      <c r="F152" s="9" t="inlineStr">
        <is>
          <t>₹2,20,000</t>
        </is>
      </c>
      <c r="G152" s="9" t="inlineStr">
        <is>
          <t>₹2,30,000</t>
        </is>
      </c>
      <c r="H152" s="9" t="inlineStr">
        <is>
          <t>₹2,40,000</t>
        </is>
      </c>
      <c r="I152" s="10" t="inlineStr">
        <is>
          <t>C</t>
        </is>
      </c>
      <c r="J152" s="11" t="inlineStr">
        <is>
          <t>Calculate interest and principal using compound interest formula.</t>
        </is>
      </c>
    </row>
    <row r="153" ht="42" customHeight="1">
      <c r="A153" s="7" t="n">
        <v>152</v>
      </c>
      <c r="B153" s="8" t="inlineStr">
        <is>
          <t>Medium</t>
        </is>
      </c>
      <c r="C153" s="9" t="inlineStr">
        <is>
          <t>Installments and EMI-based Problems</t>
        </is>
      </c>
      <c r="D153" s="9" t="inlineStr">
        <is>
          <t>A home loan has an outstanding balance of ₹7,00,000 with an annual percentage rate (APR) of 9%. If the customer pays ₹30,000 per month for 10 years, what is the total amount paid?</t>
        </is>
      </c>
      <c r="E153" s="9" t="inlineStr">
        <is>
          <t>₹1,80,000</t>
        </is>
      </c>
      <c r="F153" s="9" t="inlineStr">
        <is>
          <t>₹2,00,000</t>
        </is>
      </c>
      <c r="G153" s="9" t="inlineStr">
        <is>
          <t>₹2,20,000</t>
        </is>
      </c>
      <c r="H153" s="9" t="inlineStr">
        <is>
          <t>₹2,40,000</t>
        </is>
      </c>
      <c r="I153" s="10" t="inlineStr">
        <is>
          <t>D</t>
        </is>
      </c>
      <c r="J153" s="11" t="inlineStr">
        <is>
          <t>Calculate interest and principal using compound interest formula.</t>
        </is>
      </c>
    </row>
    <row r="154" ht="42" customHeight="1">
      <c r="A154" s="2" t="n">
        <v>153</v>
      </c>
      <c r="B154" s="3" t="inlineStr">
        <is>
          <t>Hard</t>
        </is>
      </c>
      <c r="C154" s="4" t="inlineStr">
        <is>
          <t>Growth and Depreciation Problems</t>
        </is>
      </c>
      <c r="D154" s="4" t="inlineStr">
        <is>
          <t>A sum of money is invested at 10% compound interest for 3 years. If the initial principal doubles after 2 years, what is the total amount at the end of the third year?</t>
        </is>
      </c>
      <c r="E154" s="4" t="inlineStr">
        <is>
          <t>2000</t>
        </is>
      </c>
      <c r="F154" s="4" t="inlineStr">
        <is>
          <t>2200</t>
        </is>
      </c>
      <c r="G154" s="4" t="inlineStr">
        <is>
          <t>2400</t>
        </is>
      </c>
      <c r="H154" s="4" t="inlineStr">
        <is>
          <t>2600</t>
        </is>
      </c>
      <c r="I154" s="5" t="inlineStr">
        <is>
          <t>C</t>
        </is>
      </c>
      <c r="J154" s="6" t="inlineStr">
        <is>
          <t>The initial principal doubles in 2 years, so it becomes 2000*2 = 4000. Then, compound interest for 1 year (10% of 4000) is added.</t>
        </is>
      </c>
    </row>
    <row r="155" ht="42" customHeight="1">
      <c r="A155" s="2" t="n">
        <v>154</v>
      </c>
      <c r="B155" s="3" t="inlineStr">
        <is>
          <t>Hard</t>
        </is>
      </c>
      <c r="C155" s="4" t="inlineStr">
        <is>
          <t>Growth and Depreciation Problems</t>
        </is>
      </c>
      <c r="D155" s="4" t="inlineStr">
        <is>
          <t>A car depreciates at a rate of 15% per annum. If its initial value is Rs. 3 lakhs, what will be its value after 5 years?</t>
        </is>
      </c>
      <c r="E155" s="4" t="inlineStr">
        <is>
          <t>135000</t>
        </is>
      </c>
      <c r="F155" s="4" t="inlineStr">
        <is>
          <t>147500</t>
        </is>
      </c>
      <c r="G155" s="4" t="inlineStr">
        <is>
          <t>160250</t>
        </is>
      </c>
      <c r="H155" s="4" t="inlineStr">
        <is>
          <t>173375</t>
        </is>
      </c>
      <c r="I155" s="5" t="inlineStr">
        <is>
          <t>D</t>
        </is>
      </c>
      <c r="J155" s="6" t="inlineStr">
        <is>
          <t>The car's value decreases by 15% each year. After 5 years, the value becomes (3,00,000 * (1-0.15)^5) = Rs. 1,73,375.</t>
        </is>
      </c>
    </row>
    <row r="156" ht="42" customHeight="1">
      <c r="A156" s="2" t="n">
        <v>155</v>
      </c>
      <c r="B156" s="3" t="inlineStr">
        <is>
          <t>Hard</t>
        </is>
      </c>
      <c r="C156" s="4" t="inlineStr">
        <is>
          <t>Growth and Depreciation Problems</t>
        </is>
      </c>
      <c r="D156" s="4" t="inlineStr">
        <is>
          <t>Rahul invests Rs. 10,000 at 8% compound interest for 4 years. If he also deposits an additional Rs. 2,500 every year, what is the total amount he will have after 4 years?</t>
        </is>
      </c>
      <c r="E156" s="4" t="inlineStr">
        <is>
          <t>42500</t>
        </is>
      </c>
      <c r="F156" s="4" t="inlineStr">
        <is>
          <t>49550</t>
        </is>
      </c>
      <c r="G156" s="4" t="inlineStr">
        <is>
          <t>56570</t>
        </is>
      </c>
      <c r="H156" s="4" t="inlineStr">
        <is>
          <t>63630</t>
        </is>
      </c>
      <c r="I156" s="5" t="inlineStr">
        <is>
          <t>A</t>
        </is>
      </c>
      <c r="J156" s="6" t="inlineStr">
        <is>
          <t>The initial investment earns compound interest (8% of 10,000) and then the annual deposits are added.</t>
        </is>
      </c>
    </row>
    <row r="157" ht="42" customHeight="1">
      <c r="A157" s="2" t="n">
        <v>156</v>
      </c>
      <c r="B157" s="3" t="inlineStr">
        <is>
          <t>Hard</t>
        </is>
      </c>
      <c r="C157" s="4" t="inlineStr">
        <is>
          <t>Growth and Depreciation Problems</t>
        </is>
      </c>
      <c r="D157" s="4" t="inlineStr">
        <is>
          <t>A sum of money is invested at 12% simple interest for 2 years. If the same amount is invested at 15% compound interest for another year, what is the total interest earned?</t>
        </is>
      </c>
      <c r="E157" s="4" t="inlineStr">
        <is>
          <t>2400</t>
        </is>
      </c>
      <c r="F157" s="4" t="inlineStr">
        <is>
          <t>2700</t>
        </is>
      </c>
      <c r="G157" s="4" t="inlineStr">
        <is>
          <t>3000</t>
        </is>
      </c>
      <c r="H157" s="4" t="inlineStr">
        <is>
          <t>3300</t>
        </is>
      </c>
      <c r="I157" s="5" t="inlineStr">
        <is>
          <t>B</t>
        </is>
      </c>
      <c r="J157" s="6" t="inlineStr">
        <is>
          <t>Simple interest for 2 years (12% of initial principal) is added to compound interest for 1 year (15% of new principal).</t>
        </is>
      </c>
    </row>
    <row r="158" ht="42" customHeight="1">
      <c r="A158" s="12" t="n">
        <v>157</v>
      </c>
      <c r="B158" s="13" t="inlineStr">
        <is>
          <t>Easy</t>
        </is>
      </c>
      <c r="C158" s="14" t="inlineStr">
        <is>
          <t>Population Growth using CI</t>
        </is>
      </c>
      <c r="D158" s="14" t="inlineStr">
        <is>
          <t>A population grows at an annual rate of 10%. If the initial population is 1000, what will be the population after 3 years?</t>
        </is>
      </c>
      <c r="E158" s="14" t="inlineStr">
        <is>
          <t>1100</t>
        </is>
      </c>
      <c r="F158" s="14" t="inlineStr">
        <is>
          <t>1200</t>
        </is>
      </c>
      <c r="G158" s="14" t="inlineStr">
        <is>
          <t>1300</t>
        </is>
      </c>
      <c r="H158" s="14" t="inlineStr">
        <is>
          <t>1400</t>
        </is>
      </c>
      <c r="I158" s="15" t="inlineStr">
        <is>
          <t>B</t>
        </is>
      </c>
      <c r="J158" s="16" t="inlineStr">
        <is>
          <t>Compound interest formula: A = P(1 + r)^t → A = 1000(1 + 0.1)^3 = 1300.</t>
        </is>
      </c>
    </row>
    <row r="159" ht="42" customHeight="1">
      <c r="A159" s="12" t="n">
        <v>158</v>
      </c>
      <c r="B159" s="13" t="inlineStr">
        <is>
          <t>Easy</t>
        </is>
      </c>
      <c r="C159" s="14" t="inlineStr">
        <is>
          <t>Population Growth using CI</t>
        </is>
      </c>
      <c r="D159" s="14" t="inlineStr">
        <is>
          <t>A city's population grows at a rate of 8% per annum. If the initial population is 500, what will be the population after 2 years?</t>
        </is>
      </c>
      <c r="E159" s="14" t="inlineStr">
        <is>
          <t>520</t>
        </is>
      </c>
      <c r="F159" s="14" t="inlineStr">
        <is>
          <t>540</t>
        </is>
      </c>
      <c r="G159" s="14" t="inlineStr">
        <is>
          <t>560</t>
        </is>
      </c>
      <c r="H159" s="14" t="inlineStr">
        <is>
          <t>580</t>
        </is>
      </c>
      <c r="I159" s="15" t="inlineStr">
        <is>
          <t>B</t>
        </is>
      </c>
      <c r="J159" s="16" t="inlineStr">
        <is>
          <t>Compound interest formula: A = P(1 + r)^t → A = 500(1 + 0.08)^2 = 560.</t>
        </is>
      </c>
    </row>
    <row r="160" ht="42" customHeight="1">
      <c r="A160" s="12" t="n">
        <v>159</v>
      </c>
      <c r="B160" s="13" t="inlineStr">
        <is>
          <t>Easy</t>
        </is>
      </c>
      <c r="C160" s="14" t="inlineStr">
        <is>
          <t>Population Growth using CI</t>
        </is>
      </c>
      <c r="D160" s="14" t="inlineStr">
        <is>
          <t>A company's investment grows at a rate of 12% per annum. If the initial investment is $100, what will be the value after 5 years?</t>
        </is>
      </c>
      <c r="E160" s="14" t="inlineStr">
        <is>
          <t>$124</t>
        </is>
      </c>
      <c r="F160" s="14" t="inlineStr">
        <is>
          <t>$130</t>
        </is>
      </c>
      <c r="G160" s="14" t="inlineStr">
        <is>
          <t>$136</t>
        </is>
      </c>
      <c r="H160" s="14" t="inlineStr">
        <is>
          <t>$142</t>
        </is>
      </c>
      <c r="I160" s="15" t="inlineStr">
        <is>
          <t>D</t>
        </is>
      </c>
      <c r="J160" s="16" t="inlineStr">
        <is>
          <t>Compound interest formula: A = P(1 + r)^t → A = 100(1 + 0.12)^5 = 142.</t>
        </is>
      </c>
    </row>
    <row r="161" ht="42" customHeight="1">
      <c r="A161" s="12" t="n">
        <v>160</v>
      </c>
      <c r="B161" s="13" t="inlineStr">
        <is>
          <t>Easy</t>
        </is>
      </c>
      <c r="C161" s="14" t="inlineStr">
        <is>
          <t>Population Growth using CI</t>
        </is>
      </c>
      <c r="D161" s="14" t="inlineStr">
        <is>
          <t>A country's population grows at a rate of 6% per annum. If the initial population is 200, what will be the population after 4 years?</t>
        </is>
      </c>
      <c r="E161" s="14" t="inlineStr">
        <is>
          <t>$216</t>
        </is>
      </c>
      <c r="F161" s="14" t="inlineStr">
        <is>
          <t>$224</t>
        </is>
      </c>
      <c r="G161" s="14" t="inlineStr">
        <is>
          <t>$232</t>
        </is>
      </c>
      <c r="H161" s="14" t="inlineStr">
        <is>
          <t>$240</t>
        </is>
      </c>
      <c r="I161" s="15" t="inlineStr">
        <is>
          <t>D</t>
        </is>
      </c>
      <c r="J161" s="16" t="inlineStr">
        <is>
          <t>Compound interest formula: A = P(1 + r)^t → A = 200(1 + 0.06)^4 = 240.</t>
        </is>
      </c>
    </row>
    <row r="162" ht="42" customHeight="1">
      <c r="A162" s="12" t="n">
        <v>161</v>
      </c>
      <c r="B162" s="13" t="inlineStr">
        <is>
          <t>Easy</t>
        </is>
      </c>
      <c r="C162" s="14" t="inlineStr">
        <is>
          <t>Installments and EMI-based Problems</t>
        </is>
      </c>
      <c r="D162" s="14" t="inlineStr">
        <is>
          <t>Rahul takes a loan of ₹20,000 at an interest rate of 10% per annum compounded annually. How much will he pay as interest in the first year?</t>
        </is>
      </c>
      <c r="E162" s="14" t="inlineStr">
        <is>
          <t>₹1,500</t>
        </is>
      </c>
      <c r="F162" s="14" t="inlineStr">
        <is>
          <t>₹2,000</t>
        </is>
      </c>
      <c r="G162" s="14" t="inlineStr">
        <is>
          <t>₹1,800</t>
        </is>
      </c>
      <c r="H162" s="14" t="inlineStr">
        <is>
          <t>₹2,200</t>
        </is>
      </c>
      <c r="I162" s="15" t="inlineStr">
        <is>
          <t>A</t>
        </is>
      </c>
      <c r="J162" s="16" t="inlineStr">
        <is>
          <t>Interest = Principal x Rate x Time.</t>
        </is>
      </c>
    </row>
    <row r="163" ht="42" customHeight="1">
      <c r="A163" s="12" t="n">
        <v>162</v>
      </c>
      <c r="B163" s="13" t="inlineStr">
        <is>
          <t>Easy</t>
        </is>
      </c>
      <c r="C163" s="14" t="inlineStr">
        <is>
          <t>Installments and EMI-based Problems</t>
        </is>
      </c>
      <c r="D163" s="14" t="inlineStr">
        <is>
          <t>A car loan of ₹5 lakh is taken at an interest rate of 8% per annum compounded annually. What will be the total interest paid in 3 years?</t>
        </is>
      </c>
      <c r="E163" s="14" t="inlineStr">
        <is>
          <t>₹48,000</t>
        </is>
      </c>
      <c r="F163" s="14" t="inlineStr">
        <is>
          <t>₹50,400</t>
        </is>
      </c>
      <c r="G163" s="14" t="inlineStr">
        <is>
          <t>₹51,600</t>
        </is>
      </c>
      <c r="H163" s="14" t="inlineStr">
        <is>
          <t>₹52,800</t>
        </is>
      </c>
      <c r="I163" s="15" t="inlineStr">
        <is>
          <t>B</t>
        </is>
      </c>
      <c r="J163" s="16" t="inlineStr">
        <is>
          <t>Interest = Principal x Rate x Time.</t>
        </is>
      </c>
    </row>
    <row r="164" ht="42" customHeight="1">
      <c r="A164" s="12" t="n">
        <v>163</v>
      </c>
      <c r="B164" s="13" t="inlineStr">
        <is>
          <t>Easy</t>
        </is>
      </c>
      <c r="C164" s="14" t="inlineStr">
        <is>
          <t>Installments and EMI-based Problems</t>
        </is>
      </c>
      <c r="D164" s="14" t="inlineStr">
        <is>
          <t>A credit card has an outstanding balance of ₹15,000 with an interest rate of 12% per annum compounded annually. What is the minimum payment required to clear the debt in one year?</t>
        </is>
      </c>
      <c r="E164" s="14" t="inlineStr">
        <is>
          <t>₹17,500</t>
        </is>
      </c>
      <c r="F164" s="14" t="inlineStr">
        <is>
          <t>₹18,000</t>
        </is>
      </c>
      <c r="G164" s="14" t="inlineStr">
        <is>
          <t>₹19,000</t>
        </is>
      </c>
      <c r="H164" s="14" t="inlineStr">
        <is>
          <t>₹20,000</t>
        </is>
      </c>
      <c r="I164" s="15" t="inlineStr">
        <is>
          <t>C</t>
        </is>
      </c>
      <c r="J164" s="16" t="inlineStr">
        <is>
          <t>Interest = Principal x Rate x Time.</t>
        </is>
      </c>
    </row>
    <row r="165" ht="42" customHeight="1">
      <c r="A165" s="12" t="n">
        <v>164</v>
      </c>
      <c r="B165" s="13" t="inlineStr">
        <is>
          <t>Easy</t>
        </is>
      </c>
      <c r="C165" s="14" t="inlineStr">
        <is>
          <t>Installments and EMI-based Problems</t>
        </is>
      </c>
      <c r="D165" s="14" t="inlineStr">
        <is>
          <t>Rahul buys a TV on an installment plan with 10% interest per annum compounded annually. If the total cost is ₹30,000 and he pays ₹5,000 as down payment, how much will he pay in installments?</t>
        </is>
      </c>
      <c r="E165" s="14" t="inlineStr">
        <is>
          <t>₹2,500</t>
        </is>
      </c>
      <c r="F165" s="14" t="inlineStr">
        <is>
          <t>₹3,000</t>
        </is>
      </c>
      <c r="G165" s="14" t="inlineStr">
        <is>
          <t>₹3,250</t>
        </is>
      </c>
      <c r="H165" s="14" t="inlineStr">
        <is>
          <t>₹3,500</t>
        </is>
      </c>
      <c r="I165" s="15" t="inlineStr">
        <is>
          <t>D</t>
        </is>
      </c>
      <c r="J165" s="16" t="inlineStr">
        <is>
          <t>Interest = Principal x Rate x Time.</t>
        </is>
      </c>
    </row>
    <row r="166" ht="42" customHeight="1">
      <c r="A166" s="12" t="n">
        <v>165</v>
      </c>
      <c r="B166" s="13" t="inlineStr">
        <is>
          <t>Easy</t>
        </is>
      </c>
      <c r="C166" s="14" t="inlineStr">
        <is>
          <t>Simple Interest (basic formula problems)</t>
        </is>
      </c>
      <c r="D166" s="14" t="inlineStr">
        <is>
          <t>A principal amount of $1,000 earns simple interest at an annual rate of 5%. How much interest is earned in one year?</t>
        </is>
      </c>
      <c r="E166" s="14" t="inlineStr">
        <is>
          <t>$50</t>
        </is>
      </c>
      <c r="F166" s="14" t="inlineStr">
        <is>
          <t>$25</t>
        </is>
      </c>
      <c r="G166" s="14" t="inlineStr">
        <is>
          <t>$100</t>
        </is>
      </c>
      <c r="H166" s="14" t="inlineStr">
        <is>
          <t>$250</t>
        </is>
      </c>
      <c r="I166" s="15" t="inlineStr">
        <is>
          <t>B</t>
        </is>
      </c>
      <c r="J166" s="16" t="inlineStr">
        <is>
          <t>Interest = Principal x Rate x Time.</t>
        </is>
      </c>
    </row>
    <row r="167" ht="42" customHeight="1">
      <c r="A167" s="12" t="n">
        <v>166</v>
      </c>
      <c r="B167" s="13" t="inlineStr">
        <is>
          <t>Easy</t>
        </is>
      </c>
      <c r="C167" s="14" t="inlineStr">
        <is>
          <t>Simple Interest (basic formula problems)</t>
        </is>
      </c>
      <c r="D167" s="14" t="inlineStr">
        <is>
          <t>A sum of money invested for 3 years at a simple interest rate of 8% per annum earns an interest of $480. What was the initial investment amount?</t>
        </is>
      </c>
      <c r="E167" s="14" t="inlineStr">
        <is>
          <t>$1,000</t>
        </is>
      </c>
      <c r="F167" s="14" t="inlineStr">
        <is>
          <t>$2,000</t>
        </is>
      </c>
      <c r="G167" s="14" t="inlineStr">
        <is>
          <t>$4,000</t>
        </is>
      </c>
      <c r="H167" s="14" t="inlineStr">
        <is>
          <t>$6,000</t>
        </is>
      </c>
      <c r="I167" s="15" t="inlineStr">
        <is>
          <t>D</t>
        </is>
      </c>
      <c r="J167" s="16" t="inlineStr">
        <is>
          <t>Interest = Principal x Rate x Time.</t>
        </is>
      </c>
    </row>
    <row r="168" ht="42" customHeight="1">
      <c r="A168" s="12" t="n">
        <v>167</v>
      </c>
      <c r="B168" s="13" t="inlineStr">
        <is>
          <t>Easy</t>
        </is>
      </c>
      <c r="C168" s="14" t="inlineStr">
        <is>
          <t>Simple Interest (basic formula problems)</t>
        </is>
      </c>
      <c r="D168" s="14" t="inlineStr">
        <is>
          <t>A bank account pays simple interest at a rate of 3% per annum. If you deposit $5,000 and leave it for 2 years, how much will be in the account?</t>
        </is>
      </c>
      <c r="E168" s="14" t="inlineStr">
        <is>
          <t>$9,500</t>
        </is>
      </c>
      <c r="F168" s="14" t="inlineStr">
        <is>
          <t>$10,000</t>
        </is>
      </c>
      <c r="G168" s="14" t="inlineStr">
        <is>
          <t>$11,000</t>
        </is>
      </c>
      <c r="H168" s="14" t="inlineStr">
        <is>
          <t>$12,000</t>
        </is>
      </c>
      <c r="I168" s="15" t="inlineStr">
        <is>
          <t>C</t>
        </is>
      </c>
      <c r="J168" s="16" t="inlineStr">
        <is>
          <t>Interest = Principal x Rate x Time.</t>
        </is>
      </c>
    </row>
    <row r="169" ht="42" customHeight="1">
      <c r="A169" s="12" t="n">
        <v>168</v>
      </c>
      <c r="B169" s="13" t="inlineStr">
        <is>
          <t>Easy</t>
        </is>
      </c>
      <c r="C169" s="14" t="inlineStr">
        <is>
          <t>Simple Interest (basic formula problems)</t>
        </is>
      </c>
      <c r="D169" s="14" t="inlineStr">
        <is>
          <t>A car loan has a principal amount of $20,000 and an interest rate of 6% per annum. If the loan is taken for 4 years, what will be the total amount paid?</t>
        </is>
      </c>
      <c r="E169" s="14" t="inlineStr">
        <is>
          <t>$24,800</t>
        </is>
      </c>
      <c r="F169" s="14" t="inlineStr">
        <is>
          <t>$26,400</t>
        </is>
      </c>
      <c r="G169" s="14" t="inlineStr">
        <is>
          <t>$28,000</t>
        </is>
      </c>
      <c r="H169" s="14" t="inlineStr">
        <is>
          <t>$30,400</t>
        </is>
      </c>
      <c r="I169" s="15" t="inlineStr">
        <is>
          <t>D</t>
        </is>
      </c>
      <c r="J169" s="16" t="inlineStr">
        <is>
          <t>Interest = Principal x Rate x Time.</t>
        </is>
      </c>
    </row>
    <row r="170" ht="42" customHeight="1">
      <c r="A170" s="2" t="n">
        <v>169</v>
      </c>
      <c r="B170" s="3" t="inlineStr">
        <is>
          <t>Hard</t>
        </is>
      </c>
      <c r="C170" s="4" t="inlineStr">
        <is>
          <t>Compound Interest (annual compounding)</t>
        </is>
      </c>
      <c r="D170" s="4" t="inlineStr">
        <is>
          <t>A sum of money is invested at an annual compound rate of 10%. If the interest is compounded annually, how much will it grow to in 5 years?</t>
        </is>
      </c>
      <c r="E170" s="4" t="inlineStr">
        <is>
          <t>$1000.00</t>
        </is>
      </c>
      <c r="F170" s="4" t="inlineStr">
        <is>
          <t>$1102.51</t>
        </is>
      </c>
      <c r="G170" s="4" t="inlineStr">
        <is>
          <t>$1124.55</t>
        </is>
      </c>
      <c r="H170" s="4" t="inlineStr">
        <is>
          <t>$1208.33</t>
        </is>
      </c>
      <c r="I170" s="5" t="inlineStr">
        <is>
          <t>D</t>
        </is>
      </c>
      <c r="J170" s="6" t="inlineStr">
        <is>
          <t>Assuming principal remains constant and interest is compounded annually.</t>
        </is>
      </c>
    </row>
    <row r="171" ht="42" customHeight="1">
      <c r="A171" s="2" t="n">
        <v>170</v>
      </c>
      <c r="B171" s="3" t="inlineStr">
        <is>
          <t>Hard</t>
        </is>
      </c>
      <c r="C171" s="4" t="inlineStr">
        <is>
          <t>Compound Interest (annual compounding)</t>
        </is>
      </c>
      <c r="D171" s="4" t="inlineStr">
        <is>
          <t>A deposit of $5000 earns an annual compound rate of 6%. If the interest is compounded annually, what will be the total amount after 7 years?</t>
        </is>
      </c>
      <c r="E171" s="4" t="inlineStr">
        <is>
          <t>$5000.00</t>
        </is>
      </c>
      <c r="F171" s="4" t="inlineStr">
        <is>
          <t>$6381.41</t>
        </is>
      </c>
      <c r="G171" s="4" t="inlineStr">
        <is>
          <t>$6625.13</t>
        </is>
      </c>
      <c r="H171" s="4" t="inlineStr">
        <is>
          <t>$6939.92</t>
        </is>
      </c>
      <c r="I171" s="5" t="inlineStr">
        <is>
          <t>C</t>
        </is>
      </c>
      <c r="J171" s="6" t="inlineStr">
        <is>
          <t>Assuming principal remains constant and interest is compounded annually.</t>
        </is>
      </c>
    </row>
    <row r="172" ht="42" customHeight="1">
      <c r="A172" s="2" t="n">
        <v>171</v>
      </c>
      <c r="B172" s="3" t="inlineStr">
        <is>
          <t>Hard</t>
        </is>
      </c>
      <c r="C172" s="4" t="inlineStr">
        <is>
          <t>Compound Interest (annual compounding)</t>
        </is>
      </c>
      <c r="D172" s="4" t="inlineStr">
        <is>
          <t>A savings account earns an annual compound rate of 8%. If the initial deposit is $2000, how much will it grow to in 3 years?</t>
        </is>
      </c>
      <c r="E172" s="4" t="inlineStr">
        <is>
          <t>$2000.00</t>
        </is>
      </c>
      <c r="F172" s="4" t="inlineStr">
        <is>
          <t>$2441.92</t>
        </is>
      </c>
      <c r="G172" s="4" t="inlineStr">
        <is>
          <t>$2532.16</t>
        </is>
      </c>
      <c r="H172" s="4" t="inlineStr">
        <is>
          <t>$2644.48</t>
        </is>
      </c>
      <c r="I172" s="5" t="inlineStr">
        <is>
          <t>B</t>
        </is>
      </c>
      <c r="J172" s="6" t="inlineStr">
        <is>
          <t>Assuming principal remains constant and interest is compounded annually.</t>
        </is>
      </c>
    </row>
    <row r="173" ht="42" customHeight="1">
      <c r="A173" s="2" t="n">
        <v>172</v>
      </c>
      <c r="B173" s="3" t="inlineStr">
        <is>
          <t>Hard</t>
        </is>
      </c>
      <c r="C173" s="4" t="inlineStr">
        <is>
          <t>Compound Interest (annual compounding)</t>
        </is>
      </c>
      <c r="D173" s="4" t="inlineStr">
        <is>
          <t>A bond earns an annual compound rate of 12%. If the initial investment is $15000, what will be the total amount after 6 years?</t>
        </is>
      </c>
      <c r="E173" s="4" t="inlineStr">
        <is>
          <t>$15000.00</t>
        </is>
      </c>
      <c r="F173" s="4" t="inlineStr">
        <is>
          <t>$26451.92</t>
        </is>
      </c>
      <c r="G173" s="4" t="inlineStr">
        <is>
          <t>$28432.16</t>
        </is>
      </c>
      <c r="H173" s="4" t="inlineStr">
        <is>
          <t>$30644.48</t>
        </is>
      </c>
      <c r="I173" s="5" t="inlineStr">
        <is>
          <t>D</t>
        </is>
      </c>
      <c r="J173" s="6" t="inlineStr">
        <is>
          <t>Assuming principal remains constant and interest is compounded annually.</t>
        </is>
      </c>
    </row>
    <row r="174" ht="42" customHeight="1">
      <c r="A174" s="7" t="n">
        <v>173</v>
      </c>
      <c r="B174" s="8" t="inlineStr">
        <is>
          <t>Medium</t>
        </is>
      </c>
      <c r="C174" s="9" t="inlineStr">
        <is>
          <t>Compound Interest (annual compounding)</t>
        </is>
      </c>
      <c r="D174" s="9" t="inlineStr">
        <is>
          <t>A principal amount of $2,000 is invested at an annual rate of 6%. After 3 years, the interest compounded annually would be approximately</t>
        </is>
      </c>
      <c r="E174" s="9" t="inlineStr">
        <is>
          <t>$360</t>
        </is>
      </c>
      <c r="F174" s="9" t="inlineStr">
        <is>
          <t>$420</t>
        </is>
      </c>
      <c r="G174" s="9" t="inlineStr">
        <is>
          <t>$480</t>
        </is>
      </c>
      <c r="H174" s="9" t="inlineStr">
        <is>
          <t>$540</t>
        </is>
      </c>
      <c r="I174" s="10" t="inlineStr">
        <is>
          <t>C</t>
        </is>
      </c>
      <c r="J174" s="11" t="inlineStr">
        <is>
          <t>Calculate compound interest using formula A = P(1 + r)^n, where A = $2,000, P = principal, r = 0.06, and n = 3.</t>
        </is>
      </c>
    </row>
    <row r="175" ht="42" customHeight="1">
      <c r="A175" s="7" t="n">
        <v>174</v>
      </c>
      <c r="B175" s="8" t="inlineStr">
        <is>
          <t>Medium</t>
        </is>
      </c>
      <c r="C175" s="9" t="inlineStr">
        <is>
          <t>Compound Interest (annual compounding)</t>
        </is>
      </c>
      <c r="D175" s="9" t="inlineStr">
        <is>
          <t>A sum of money invested at an annual rate of 8% compounded annually grows to $12,800 in 5 years. What is the initial investment amount?</t>
        </is>
      </c>
      <c r="E175" s="9" t="inlineStr">
        <is>
          <t>$6,400</t>
        </is>
      </c>
      <c r="F175" s="9" t="inlineStr">
        <is>
          <t>$7,200</t>
        </is>
      </c>
      <c r="G175" s="9" t="inlineStr">
        <is>
          <t>$9,600</t>
        </is>
      </c>
      <c r="H175" s="9" t="inlineStr">
        <is>
          <t>$10,000</t>
        </is>
      </c>
      <c r="I175" s="10" t="inlineStr">
        <is>
          <t>D</t>
        </is>
      </c>
      <c r="J175" s="11" t="inlineStr">
        <is>
          <t>Use formula A = P(1 + r)^n to find initial investment.</t>
        </is>
      </c>
    </row>
    <row r="176" ht="42" customHeight="1">
      <c r="A176" s="7" t="n">
        <v>175</v>
      </c>
      <c r="B176" s="8" t="inlineStr">
        <is>
          <t>Medium</t>
        </is>
      </c>
      <c r="C176" s="9" t="inlineStr">
        <is>
          <t>Compound Interest (annual compounding)</t>
        </is>
      </c>
      <c r="D176" s="9" t="inlineStr">
        <is>
          <t>A bank account earns an annual interest rate of 4% compounded annually. If the initial deposit is $5,000 and the interest earned after 2 years is $240, what is the interest rate?</t>
        </is>
      </c>
      <c r="E176" s="9" t="inlineStr">
        <is>
          <t>0.03</t>
        </is>
      </c>
      <c r="F176" s="9" t="inlineStr">
        <is>
          <t>$0.04</t>
        </is>
      </c>
      <c r="G176" s="9" t="inlineStr">
        <is>
          <t>$0.05</t>
        </is>
      </c>
      <c r="H176" s="9" t="inlineStr">
        <is>
          <t>$0.06</t>
        </is>
      </c>
      <c r="I176" s="10" t="inlineStr">
        <is>
          <t>B</t>
        </is>
      </c>
      <c r="J176" s="11" t="inlineStr">
        <is>
          <t>Use formula I = P(1 + r)^n - P to find interest rate.</t>
        </is>
      </c>
    </row>
    <row r="177" ht="42" customHeight="1">
      <c r="A177" s="7" t="n">
        <v>176</v>
      </c>
      <c r="B177" s="8" t="inlineStr">
        <is>
          <t>Medium</t>
        </is>
      </c>
      <c r="C177" s="9" t="inlineStr">
        <is>
          <t>Compound Interest (annual compounding)</t>
        </is>
      </c>
      <c r="D177" s="9" t="inlineStr">
        <is>
          <t>A company invests $15,000 at an annual rate of 5% compounded annually for 4 years. What is the total amount invested after 4 years?</t>
        </is>
      </c>
      <c r="E177" s="9" t="inlineStr">
        <is>
          <t>$60,000</t>
        </is>
      </c>
      <c r="F177" s="9" t="inlineStr">
        <is>
          <t>$63,200</t>
        </is>
      </c>
      <c r="G177" s="9" t="inlineStr">
        <is>
          <t>$66,400</t>
        </is>
      </c>
      <c r="H177" s="9" t="inlineStr">
        <is>
          <t>$69,600</t>
        </is>
      </c>
      <c r="I177" s="10" t="inlineStr">
        <is>
          <t>C</t>
        </is>
      </c>
      <c r="J177" s="11" t="inlineStr">
        <is>
          <t>Calculate compound interest using formula A = P(1 + r)^n.</t>
        </is>
      </c>
    </row>
    <row r="178" ht="42" customHeight="1">
      <c r="A178" s="2" t="n">
        <v>177</v>
      </c>
      <c r="B178" s="3" t="inlineStr">
        <is>
          <t>Hard</t>
        </is>
      </c>
      <c r="C178" s="4" t="inlineStr">
        <is>
          <t>CI with Varying Rates</t>
        </is>
      </c>
      <c r="D178" s="4" t="inlineStr">
        <is>
          <t>A sum of money is invested at an annual rate of 10% for the first two years, and then at an annual rate of 12% for the next three years. What is the total interest earned?</t>
        </is>
      </c>
      <c r="E178" s="4" t="inlineStr">
        <is>
          <t>1200</t>
        </is>
      </c>
      <c r="F178" s="4" t="inlineStr">
        <is>
          <t>1500</t>
        </is>
      </c>
      <c r="G178" s="4" t="inlineStr">
        <is>
          <t>1800</t>
        </is>
      </c>
      <c r="H178" s="4" t="inlineStr">
        <is>
          <t>2000</t>
        </is>
      </c>
      <c r="I178" s="5" t="inlineStr">
        <is>
          <t>D</t>
        </is>
      </c>
      <c r="J178" s="6" t="inlineStr">
        <is>
          <t>Total interest = (P  (1 + r1)^t1) + (P  (1 + r2)^t2), where P = principal, r1 = 10%, t1 = 2 years, r2 = 12%, t2 = 3 years.</t>
        </is>
      </c>
    </row>
    <row r="179" ht="42" customHeight="1">
      <c r="A179" s="2" t="n">
        <v>178</v>
      </c>
      <c r="B179" s="3" t="inlineStr">
        <is>
          <t>Hard</t>
        </is>
      </c>
      <c r="C179" s="4" t="inlineStr">
        <is>
          <t>CI with Varying Rates</t>
        </is>
      </c>
      <c r="D179" s="4" t="inlineStr">
        <is>
          <t>A deposit of $5,000 is invested at an annual rate of 8% for the first year, and then at an annual rate of 9% for the next two years. What is the total interest earned?</t>
        </is>
      </c>
      <c r="E179" s="4" t="inlineStr">
        <is>
          <t>$400</t>
        </is>
      </c>
      <c r="F179" s="4" t="inlineStr">
        <is>
          <t>$500</t>
        </is>
      </c>
      <c r="G179" s="4" t="inlineStr">
        <is>
          <t>$600</t>
        </is>
      </c>
      <c r="H179" s="4" t="inlineStr">
        <is>
          <t>$800</t>
        </is>
      </c>
      <c r="I179" s="5" t="inlineStr">
        <is>
          <t>C</t>
        </is>
      </c>
      <c r="J179" s="6" t="inlineStr">
        <is>
          <t>Total interest = (P  (1 + r1)^t1) + (P  (1 + r2)^t2), where P = principal, r1 = 8%, t1 = 1 year, r2 = 9%, t2 = 2 years.</t>
        </is>
      </c>
    </row>
    <row r="180" ht="42" customHeight="1">
      <c r="A180" s="2" t="n">
        <v>179</v>
      </c>
      <c r="B180" s="3" t="inlineStr">
        <is>
          <t>Hard</t>
        </is>
      </c>
      <c r="C180" s="4" t="inlineStr">
        <is>
          <t>CI with Varying Rates</t>
        </is>
      </c>
      <c r="D180" s="4" t="inlineStr">
        <is>
          <t>A sum of money is invested at an annual rate of 15% for the first three years, and then at an annual rate of 18% for the next two years. What is the total interest earned?</t>
        </is>
      </c>
      <c r="E180" s="4" t="inlineStr">
        <is>
          <t>$1350</t>
        </is>
      </c>
      <c r="F180" s="4" t="inlineStr">
        <is>
          <t>$1500</t>
        </is>
      </c>
      <c r="G180" s="4" t="inlineStr">
        <is>
          <t>$1650</t>
        </is>
      </c>
      <c r="H180" s="4" t="inlineStr">
        <is>
          <t>$1800</t>
        </is>
      </c>
      <c r="I180" s="5" t="inlineStr">
        <is>
          <t>D</t>
        </is>
      </c>
      <c r="J180" s="6" t="inlineStr">
        <is>
          <t>Total interest = (P  (1 + r1)^t1) + (P  (1 + r2)^t2), where P = principal, r1 = 15%, t1 = 3 years, r2 = 18%, t2 = 2 years.</t>
        </is>
      </c>
    </row>
    <row r="181" ht="42" customHeight="1">
      <c r="A181" s="2" t="n">
        <v>180</v>
      </c>
      <c r="B181" s="3" t="inlineStr">
        <is>
          <t>Hard</t>
        </is>
      </c>
      <c r="C181" s="4" t="inlineStr">
        <is>
          <t>CI with Varying Rates</t>
        </is>
      </c>
      <c r="D181" s="4" t="inlineStr">
        <is>
          <t>A deposit of $10,000 is invested at an annual rate of 12% for the first year, and then at an annual rate of 14% for the next three years. What is the total interest earned?</t>
        </is>
      </c>
      <c r="E181" s="4" t="inlineStr">
        <is>
          <t>$1200</t>
        </is>
      </c>
      <c r="F181" s="4" t="inlineStr">
        <is>
          <t>$1400</t>
        </is>
      </c>
      <c r="G181" s="4" t="inlineStr">
        <is>
          <t>$1600</t>
        </is>
      </c>
      <c r="H181" s="4" t="inlineStr">
        <is>
          <t>$1800</t>
        </is>
      </c>
      <c r="I181" s="5" t="inlineStr">
        <is>
          <t>C</t>
        </is>
      </c>
      <c r="J181" s="6" t="inlineStr">
        <is>
          <t>Total interest = (P  (1 + r1)^t1) + (P  (1 + r2)^t2), where P = principal, r1 = 12%, t1 = 1 year, r2 = 14%, t2 = 3 years.</t>
        </is>
      </c>
    </row>
    <row r="182" ht="42" customHeight="1">
      <c r="A182" s="7" t="n">
        <v>181</v>
      </c>
      <c r="B182" s="8" t="inlineStr">
        <is>
          <t>Medium</t>
        </is>
      </c>
      <c r="C182" s="9" t="inlineStr">
        <is>
          <t>Compound Interest (half-yearly and quarterly)</t>
        </is>
      </c>
      <c r="D182" s="9" t="inlineStr">
        <is>
          <t>A sum of money is invested at an annual rate of 10% compounded half-yearly. After 2 years, the interest earned is Rs. 432. What was the initial investment?</t>
        </is>
      </c>
      <c r="E182" s="9" t="inlineStr">
        <is>
          <t>Rs. 5,000</t>
        </is>
      </c>
      <c r="F182" s="9" t="inlineStr">
        <is>
          <t>Rs. 6,000</t>
        </is>
      </c>
      <c r="G182" s="9" t="inlineStr">
        <is>
          <t>Rs. 7,200</t>
        </is>
      </c>
      <c r="H182" s="9" t="inlineStr">
        <is>
          <t>Rs. 8,400</t>
        </is>
      </c>
      <c r="I182" s="10" t="inlineStr">
        <is>
          <t>A</t>
        </is>
      </c>
      <c r="J182" s="11" t="inlineStr">
        <is>
          <t>Calculate interest using formula: A = P(1 + r/n)^(n*t), where A = 432, r = 10/2 = 5%, n = 2 and t = 2 years.</t>
        </is>
      </c>
    </row>
    <row r="183" ht="42" customHeight="1">
      <c r="A183" s="7" t="n">
        <v>182</v>
      </c>
      <c r="B183" s="8" t="inlineStr">
        <is>
          <t>Medium</t>
        </is>
      </c>
      <c r="C183" s="9" t="inlineStr">
        <is>
          <t>Compound Interest (half-yearly and quarterly)</t>
        </is>
      </c>
      <c r="D183" s="9" t="inlineStr">
        <is>
          <t>A company deposits Rs. 15,000 in a savings account that earns an annual rate of 8% compounded half-yearly. What will be the value of the deposit after 3 years?</t>
        </is>
      </c>
      <c r="E183" s="9" t="inlineStr">
        <is>
          <t>Rs. 21,912</t>
        </is>
      </c>
      <c r="F183" s="9" t="inlineStr">
        <is>
          <t>Rs. 22,500</t>
        </is>
      </c>
      <c r="G183" s="9" t="inlineStr">
        <is>
          <t>Rs. 23,100</t>
        </is>
      </c>
      <c r="H183" s="9" t="inlineStr">
        <is>
          <t>Rs. 24,000</t>
        </is>
      </c>
      <c r="I183" s="10" t="inlineStr">
        <is>
          <t>B</t>
        </is>
      </c>
      <c r="J183" s="11" t="inlineStr">
        <is>
          <t>Calculate using formula: A = P(1 + r/n)^(n*t), where A = ?, P = 15,000, r = 8/2 = 4%, n = 2 and t = 3 years.</t>
        </is>
      </c>
    </row>
    <row r="184" ht="42" customHeight="1">
      <c r="A184" s="7" t="n">
        <v>183</v>
      </c>
      <c r="B184" s="8" t="inlineStr">
        <is>
          <t>Medium</t>
        </is>
      </c>
      <c r="C184" s="9" t="inlineStr">
        <is>
          <t>Compound Interest (half-yearly and quarterly)</t>
        </is>
      </c>
      <c r="D184" s="9" t="inlineStr">
        <is>
          <t>A person invests Rs. 12,000 in a fixed deposit that earns an annual rate of 6% compounded quarterly. What will be the value of the investment after 5 years?</t>
        </is>
      </c>
      <c r="E184" s="9" t="inlineStr">
        <is>
          <t>Rs. 17,311</t>
        </is>
      </c>
      <c r="F184" s="9" t="inlineStr">
        <is>
          <t>Rs. 18,000</t>
        </is>
      </c>
      <c r="G184" s="9" t="inlineStr">
        <is>
          <t>Rs. 19,200</t>
        </is>
      </c>
      <c r="H184" s="9" t="inlineStr">
        <is>
          <t>Rs. 20,400</t>
        </is>
      </c>
      <c r="I184" s="10" t="inlineStr">
        <is>
          <t>C</t>
        </is>
      </c>
      <c r="J184" s="11" t="inlineStr">
        <is>
          <t>Calculate using formula: A = P(1 + r/n)^(n*t), where A = ?, P = 12,000, r = 6/4 = 1.5%, n = 4 and t = 5 years.</t>
        </is>
      </c>
    </row>
    <row r="185" ht="42" customHeight="1">
      <c r="A185" s="7" t="n">
        <v>184</v>
      </c>
      <c r="B185" s="8" t="inlineStr">
        <is>
          <t>Medium</t>
        </is>
      </c>
      <c r="C185" s="9" t="inlineStr">
        <is>
          <t>Compound Interest (half-yearly and quarterly)</t>
        </is>
      </c>
      <c r="D185" s="9" t="inlineStr">
        <is>
          <t>A bank offers an annual rate of 9% compounded half-yearly on its savings account. If the interest earned in one year is Rs. 405, what was the initial deposit?</t>
        </is>
      </c>
      <c r="E185" s="9" t="inlineStr">
        <is>
          <t>Rs. 10,000</t>
        </is>
      </c>
      <c r="F185" s="9" t="inlineStr">
        <is>
          <t>Rs. 11,250</t>
        </is>
      </c>
      <c r="G185" s="9" t="inlineStr">
        <is>
          <t>Rs. 12,500</t>
        </is>
      </c>
      <c r="H185" s="9" t="inlineStr">
        <is>
          <t>Rs. 13,750</t>
        </is>
      </c>
      <c r="I185" s="10" t="inlineStr">
        <is>
          <t>D</t>
        </is>
      </c>
      <c r="J185" s="11" t="inlineStr">
        <is>
          <t>Calculate using formula: A = P(1 + r/n)^(n*t), where A = 405, r = 9/2 = 4.5%, n = 2 and t = 1 year.</t>
        </is>
      </c>
    </row>
    <row r="186" ht="42" customHeight="1">
      <c r="A186" s="2" t="n">
        <v>185</v>
      </c>
      <c r="B186" s="3" t="inlineStr">
        <is>
          <t>Hard</t>
        </is>
      </c>
      <c r="C186" s="4" t="inlineStr">
        <is>
          <t>Principal, Rate, Time Calculations</t>
        </is>
      </c>
      <c r="D186" s="4" t="inlineStr">
        <is>
          <t>A sum of money is invested at 10% compound interest for 3 years. What is the total amount after 3 years if the initial principal was $1000?</t>
        </is>
      </c>
      <c r="E186" s="4" t="inlineStr">
        <is>
          <t>$1100</t>
        </is>
      </c>
      <c r="F186" s="4" t="inlineStr">
        <is>
          <t>$1200</t>
        </is>
      </c>
      <c r="G186" s="4" t="inlineStr">
        <is>
          <t>$1300</t>
        </is>
      </c>
      <c r="H186" s="4" t="inlineStr">
        <is>
          <t>$1400</t>
        </is>
      </c>
      <c r="I186" s="5" t="inlineStr">
        <is>
          <t>D</t>
        </is>
      </c>
      <c r="J186" s="6" t="inlineStr">
        <is>
          <t>Compound interest formula: A = P(1 + r)^t, where A is the final amount, P is the principal, r is the rate, and t is time.</t>
        </is>
      </c>
    </row>
    <row r="187" ht="42" customHeight="1">
      <c r="A187" s="2" t="n">
        <v>186</v>
      </c>
      <c r="B187" s="3" t="inlineStr">
        <is>
          <t>Hard</t>
        </is>
      </c>
      <c r="C187" s="4" t="inlineStr">
        <is>
          <t>Principal, Rate, Time Calculations</t>
        </is>
      </c>
      <c r="D187" s="4" t="inlineStr">
        <is>
          <t>A certain investment grows at a compound annual rate of 8%. If the initial investment was $5000 and it took 5 years to double in value, what is the interest earned?</t>
        </is>
      </c>
      <c r="E187" s="4" t="inlineStr">
        <is>
          <t>$2000</t>
        </is>
      </c>
      <c r="F187" s="4" t="inlineStr">
        <is>
          <t>$2400</t>
        </is>
      </c>
      <c r="G187" s="4" t="inlineStr">
        <is>
          <t>$2800</t>
        </is>
      </c>
      <c r="H187" s="4" t="inlineStr">
        <is>
          <t>$3200</t>
        </is>
      </c>
      <c r="I187" s="5" t="inlineStr">
        <is>
          <t>C</t>
        </is>
      </c>
      <c r="J187" s="6" t="inlineStr">
        <is>
          <t>Compound interest formula: A = P(1 + r)^t, where A is the final amount, P is the principal, r is the rate, and t is time.</t>
        </is>
      </c>
    </row>
    <row r="188" ht="42" customHeight="1">
      <c r="A188" s="2" t="n">
        <v>187</v>
      </c>
      <c r="B188" s="3" t="inlineStr">
        <is>
          <t>Hard</t>
        </is>
      </c>
      <c r="C188" s="4" t="inlineStr">
        <is>
          <t>Principal, Rate, Time Calculations</t>
        </is>
      </c>
      <c r="D188" s="4" t="inlineStr">
        <is>
          <t>A bank account earns 6% simple interest per annum. If you deposit $2500 initially and leave it for 2 years, what will be the total amount in the account?</t>
        </is>
      </c>
      <c r="E188" s="4" t="inlineStr">
        <is>
          <t>$2600</t>
        </is>
      </c>
      <c r="F188" s="4" t="inlineStr">
        <is>
          <t>$2700</t>
        </is>
      </c>
      <c r="G188" s="4" t="inlineStr">
        <is>
          <t>$2800</t>
        </is>
      </c>
      <c r="H188" s="4" t="inlineStr">
        <is>
          <t>$2900</t>
        </is>
      </c>
      <c r="I188" s="5" t="inlineStr">
        <is>
          <t>D</t>
        </is>
      </c>
      <c r="J188" s="6" t="inlineStr">
        <is>
          <t>Simple interest formula: A = P + (Prt), where A is the final amount, P is the principal, r is the rate, and t is time.</t>
        </is>
      </c>
    </row>
    <row r="189" ht="42" customHeight="1">
      <c r="A189" s="2" t="n">
        <v>188</v>
      </c>
      <c r="B189" s="3" t="inlineStr">
        <is>
          <t>Hard</t>
        </is>
      </c>
      <c r="C189" s="4" t="inlineStr">
        <is>
          <t>Principal, Rate, Time Calculations</t>
        </is>
      </c>
      <c r="D189" s="4" t="inlineStr">
        <is>
          <t>A sum of money is invested at 12% compound interest for 2 years. If the initial principal was $8000, what is the total amount after 2 years?</t>
        </is>
      </c>
      <c r="E189" s="4" t="inlineStr">
        <is>
          <t>$9440</t>
        </is>
      </c>
      <c r="F189" s="4" t="inlineStr">
        <is>
          <t>$9840</t>
        </is>
      </c>
      <c r="G189" s="4" t="inlineStr">
        <is>
          <t>$10240</t>
        </is>
      </c>
      <c r="H189" s="4" t="inlineStr">
        <is>
          <t>$10640</t>
        </is>
      </c>
      <c r="I189" s="5" t="inlineStr">
        <is>
          <t>D</t>
        </is>
      </c>
      <c r="J189" s="6" t="inlineStr">
        <is>
          <t>Compound interest formula: A = P(1 + r)^t, where A is the final amount, P is the principal, r is the rate, and t is time.</t>
        </is>
      </c>
    </row>
    <row r="190" ht="42" customHeight="1">
      <c r="A190" s="2" t="n">
        <v>189</v>
      </c>
      <c r="B190" s="3" t="inlineStr">
        <is>
          <t>Hard</t>
        </is>
      </c>
      <c r="C190" s="4" t="inlineStr">
        <is>
          <t>Compound Interest (half-yearly and quarterly)</t>
        </is>
      </c>
      <c r="D190" s="4" t="inlineStr">
        <is>
          <t>A sum of money is invested at 10% per annum, compounded quarterly. After 3 years, the interest earned is Rs. 1230. What was the initial investment?</t>
        </is>
      </c>
      <c r="E190" s="4" t="inlineStr">
        <is>
          <t>Rs. 5000</t>
        </is>
      </c>
      <c r="F190" s="4" t="inlineStr">
        <is>
          <t>Rs. 6000</t>
        </is>
      </c>
      <c r="G190" s="4" t="inlineStr">
        <is>
          <t>Rs. 7000</t>
        </is>
      </c>
      <c r="H190" s="4" t="inlineStr">
        <is>
          <t>Rs. 8000</t>
        </is>
      </c>
      <c r="I190" s="5" t="inlineStr">
        <is>
          <t>D</t>
        </is>
      </c>
      <c r="J190" s="6" t="inlineStr">
        <is>
          <t>Interest earned = Principal  (1 + r/n)^(nt) - Principal; given interest and time, calculate principal.</t>
        </is>
      </c>
    </row>
    <row r="191" ht="42" customHeight="1">
      <c r="A191" s="2" t="n">
        <v>190</v>
      </c>
      <c r="B191" s="3" t="inlineStr">
        <is>
          <t>Hard</t>
        </is>
      </c>
      <c r="C191" s="4" t="inlineStr">
        <is>
          <t>Compound Interest (half-yearly and quarterly)</t>
        </is>
      </c>
      <c r="D191" s="4" t="inlineStr">
        <is>
          <t>A certain sum of money is invested at 8% per annum, compounded half-yearly. After 2 years, the amount becomes Rs. 1364. What was the initial investment?</t>
        </is>
      </c>
      <c r="E191" s="4" t="inlineStr">
        <is>
          <t>Rs. 1000</t>
        </is>
      </c>
      <c r="F191" s="4" t="inlineStr">
        <is>
          <t>Rs. 1200</t>
        </is>
      </c>
      <c r="G191" s="4" t="inlineStr">
        <is>
          <t>Rs. 1400</t>
        </is>
      </c>
      <c r="H191" s="4" t="inlineStr">
        <is>
          <t>Rs. 1600</t>
        </is>
      </c>
      <c r="I191" s="5" t="inlineStr">
        <is>
          <t>C</t>
        </is>
      </c>
      <c r="J191" s="6" t="inlineStr">
        <is>
          <t>Use formula: A = P  (1 + r/n)^(nt); given interest and time, calculate principal.</t>
        </is>
      </c>
    </row>
    <row r="192" ht="42" customHeight="1">
      <c r="A192" s="2" t="n">
        <v>191</v>
      </c>
      <c r="B192" s="3" t="inlineStr">
        <is>
          <t>Hard</t>
        </is>
      </c>
      <c r="C192" s="4" t="inlineStr">
        <is>
          <t>Compound Interest (half-yearly and quarterly)</t>
        </is>
      </c>
      <c r="D192" s="4" t="inlineStr">
        <is>
          <t>A sum of money is invested at 12% per annum, compounded quarterly. If the amount becomes Rs. 2484 after 2 years, what was the initial investment?</t>
        </is>
      </c>
      <c r="E192" s="4" t="inlineStr">
        <is>
          <t>Rs. 1500</t>
        </is>
      </c>
      <c r="F192" s="4" t="inlineStr">
        <is>
          <t>Rs. 1800</t>
        </is>
      </c>
      <c r="G192" s="4" t="inlineStr">
        <is>
          <t>Rs. 2100</t>
        </is>
      </c>
      <c r="H192" s="4" t="inlineStr">
        <is>
          <t>Rs. 2400</t>
        </is>
      </c>
      <c r="I192" s="5" t="inlineStr">
        <is>
          <t>B</t>
        </is>
      </c>
      <c r="J192" s="6" t="inlineStr">
        <is>
          <t>Use formula: A = P  (1 + r/n)^(nt); given interest and time, calculate principal.</t>
        </is>
      </c>
    </row>
    <row r="193" ht="42" customHeight="1">
      <c r="A193" s="2" t="n">
        <v>192</v>
      </c>
      <c r="B193" s="3" t="inlineStr">
        <is>
          <t>Hard</t>
        </is>
      </c>
      <c r="C193" s="4" t="inlineStr">
        <is>
          <t>Compound Interest (half-yearly and quarterly)</t>
        </is>
      </c>
      <c r="D193" s="4" t="inlineStr">
        <is>
          <t>A certain sum of money is invested at 6% per annum, compounded half-yearly. If the amount becomes Rs. 1100 after 1 year, what was the initial investment?</t>
        </is>
      </c>
      <c r="E193" s="4" t="inlineStr">
        <is>
          <t>Rs. 500</t>
        </is>
      </c>
      <c r="F193" s="4" t="inlineStr">
        <is>
          <t>Rs. 600</t>
        </is>
      </c>
      <c r="G193" s="4" t="inlineStr">
        <is>
          <t>Rs. 700</t>
        </is>
      </c>
      <c r="H193" s="4" t="inlineStr">
        <is>
          <t>Rs. 800</t>
        </is>
      </c>
      <c r="I193" s="5" t="inlineStr">
        <is>
          <t>A</t>
        </is>
      </c>
      <c r="J193" s="6" t="inlineStr">
        <is>
          <t>Use formula: A = P  (1 + r/n)^(nt); given interest and time, calculate principal.</t>
        </is>
      </c>
    </row>
    <row r="194" ht="42" customHeight="1">
      <c r="A194" s="7" t="n">
        <v>193</v>
      </c>
      <c r="B194" s="8" t="inlineStr">
        <is>
          <t>Medium</t>
        </is>
      </c>
      <c r="C194" s="9" t="inlineStr">
        <is>
          <t>Simple Interest (basic formula problems)</t>
        </is>
      </c>
      <c r="D194" s="9" t="inlineStr">
        <is>
          <t>A principal amount of $2,000 is invested at an interest rate of 5% per annum. After one year, the interest earned is $_____.</t>
        </is>
      </c>
      <c r="E194" s="9" t="inlineStr">
        <is>
          <t>$90</t>
        </is>
      </c>
      <c r="F194" s="9" t="inlineStr">
        <is>
          <t>$100</t>
        </is>
      </c>
      <c r="G194" s="9" t="inlineStr">
        <is>
          <t>$110</t>
        </is>
      </c>
      <c r="H194" s="9" t="inlineStr">
        <is>
          <t>$80</t>
        </is>
      </c>
      <c r="I194" s="10" t="inlineStr">
        <is>
          <t>B</t>
        </is>
      </c>
      <c r="J194" s="11" t="inlineStr">
        <is>
          <t>Interest = Principal x Rate x Time.</t>
        </is>
      </c>
    </row>
    <row r="195" ht="42" customHeight="1">
      <c r="A195" s="7" t="n">
        <v>194</v>
      </c>
      <c r="B195" s="8" t="inlineStr">
        <is>
          <t>Medium</t>
        </is>
      </c>
      <c r="C195" s="9" t="inlineStr">
        <is>
          <t>Simple Interest (basic formula problems)</t>
        </is>
      </c>
      <c r="D195" s="9" t="inlineStr">
        <is>
          <t>A sum of money becomes $1,500 in two years when invested at an annual rate of 10%. What was the initial amount?</t>
        </is>
      </c>
      <c r="E195" s="9" t="inlineStr">
        <is>
          <t>$1,200</t>
        </is>
      </c>
      <c r="F195" s="9" t="inlineStr">
        <is>
          <t>$1,300</t>
        </is>
      </c>
      <c r="G195" s="9" t="inlineStr">
        <is>
          <t>$1,400</t>
        </is>
      </c>
      <c r="H195" s="9" t="inlineStr">
        <is>
          <t>$1,000</t>
        </is>
      </c>
      <c r="I195" s="10" t="inlineStr">
        <is>
          <t>D</t>
        </is>
      </c>
      <c r="J195" s="11" t="inlineStr">
        <is>
          <t>Interest = Principal x Rate x Time.</t>
        </is>
      </c>
    </row>
    <row r="196" ht="42" customHeight="1">
      <c r="A196" s="7" t="n">
        <v>195</v>
      </c>
      <c r="B196" s="8" t="inlineStr">
        <is>
          <t>Medium</t>
        </is>
      </c>
      <c r="C196" s="9" t="inlineStr">
        <is>
          <t>Simple Interest (basic formula problems)</t>
        </is>
      </c>
      <c r="D196" s="9" t="inlineStr">
        <is>
          <t>A bank account earns simple interest at a rate of 8% per annum. If the initial deposit is $5,000 and the interest earned after one year is $400, what was the principal amount?</t>
        </is>
      </c>
      <c r="E196" s="9" t="inlineStr">
        <is>
          <t>$4,800</t>
        </is>
      </c>
      <c r="F196" s="9" t="inlineStr">
        <is>
          <t>$4,900</t>
        </is>
      </c>
      <c r="G196" s="9" t="inlineStr">
        <is>
          <t>$5,000</t>
        </is>
      </c>
      <c r="H196" s="9" t="inlineStr">
        <is>
          <t>$5,100</t>
        </is>
      </c>
      <c r="I196" s="10" t="inlineStr">
        <is>
          <t>C</t>
        </is>
      </c>
      <c r="J196" s="11" t="inlineStr">
        <is>
          <t>Interest = Principal x Rate x Time.</t>
        </is>
      </c>
    </row>
    <row r="197" ht="42" customHeight="1">
      <c r="A197" s="7" t="n">
        <v>196</v>
      </c>
      <c r="B197" s="8" t="inlineStr">
        <is>
          <t>Medium</t>
        </is>
      </c>
      <c r="C197" s="9" t="inlineStr">
        <is>
          <t>Simple Interest (basic formula problems)</t>
        </is>
      </c>
      <c r="D197" s="9" t="inlineStr">
        <is>
          <t>A car loan has an annual simple interest rate of 12%. If the initial loan amount is $15,000 and the interest paid after one year is $1,800, what was the principal amount?</t>
        </is>
      </c>
      <c r="E197" s="9" t="inlineStr">
        <is>
          <t>$13,500</t>
        </is>
      </c>
      <c r="F197" s="9" t="inlineStr">
        <is>
          <t>$14,000</t>
        </is>
      </c>
      <c r="G197" s="9" t="inlineStr">
        <is>
          <t>$14,500</t>
        </is>
      </c>
      <c r="H197" s="9" t="inlineStr">
        <is>
          <t>$15,000</t>
        </is>
      </c>
      <c r="I197" s="10" t="inlineStr">
        <is>
          <t>D</t>
        </is>
      </c>
      <c r="J197" s="11" t="inlineStr">
        <is>
          <t>Interest = Principal x Rate x Time.</t>
        </is>
      </c>
    </row>
    <row r="198" ht="42" customHeight="1">
      <c r="A198" s="2" t="n">
        <v>197</v>
      </c>
      <c r="B198" s="3" t="inlineStr">
        <is>
          <t>Hard</t>
        </is>
      </c>
      <c r="C198" s="4" t="inlineStr">
        <is>
          <t>Simple Interest (basic formula problems)</t>
        </is>
      </c>
      <c r="D198" s="4" t="inlineStr">
        <is>
          <t>A sum of money is invested at 10% per annum for 3 years. What is the total interest earned?</t>
        </is>
      </c>
      <c r="E198" s="4" t="inlineStr">
        <is>
          <t>30</t>
        </is>
      </c>
      <c r="F198" s="4" t="inlineStr">
        <is>
          <t>60</t>
        </is>
      </c>
      <c r="G198" s="4" t="inlineStr">
        <is>
          <t>90</t>
        </is>
      </c>
      <c r="H198" s="4" t="inlineStr">
        <is>
          <t>120</t>
        </is>
      </c>
      <c r="I198" s="5" t="inlineStr">
        <is>
          <t>D</t>
        </is>
      </c>
      <c r="J198" s="6" t="inlineStr">
        <is>
          <t>Total interest = Principal x Rate x Time = 1000 x 10% x 3 years.</t>
        </is>
      </c>
    </row>
    <row r="199" ht="42" customHeight="1">
      <c r="A199" s="2" t="n">
        <v>198</v>
      </c>
      <c r="B199" s="3" t="inlineStr">
        <is>
          <t>Hard</t>
        </is>
      </c>
      <c r="C199" s="4" t="inlineStr">
        <is>
          <t>Simple Interest (basic formula problems)</t>
        </is>
      </c>
      <c r="D199" s="4" t="inlineStr">
        <is>
          <t>A certain sum of money becomes 27/25 times its original value after 5 years. What is the rate of simple interest?</t>
        </is>
      </c>
      <c r="E199" s="4" t="inlineStr">
        <is>
          <t>6</t>
        </is>
      </c>
      <c r="F199" s="4" t="inlineStr">
        <is>
          <t>8</t>
        </is>
      </c>
      <c r="G199" s="4" t="inlineStr">
        <is>
          <t>12</t>
        </is>
      </c>
      <c r="H199" s="4" t="inlineStr">
        <is>
          <t>15</t>
        </is>
      </c>
      <c r="I199" s="5" t="inlineStr">
        <is>
          <t>C</t>
        </is>
      </c>
      <c r="J199" s="6" t="inlineStr">
        <is>
          <t>Let Principal be P, Rate be R and Time be T; then 1 + RT = 27/25 → RT = 0.08 → R = 0.16.</t>
        </is>
      </c>
    </row>
    <row r="200" ht="42" customHeight="1">
      <c r="A200" s="2" t="n">
        <v>199</v>
      </c>
      <c r="B200" s="3" t="inlineStr">
        <is>
          <t>Hard</t>
        </is>
      </c>
      <c r="C200" s="4" t="inlineStr">
        <is>
          <t>Simple Interest (basic formula problems)</t>
        </is>
      </c>
      <c r="D200" s="4" t="inlineStr">
        <is>
          <t>A person invests Rs. 8000 at 8% per annum for 2 years. What is the total interest earned?</t>
        </is>
      </c>
      <c r="E200" s="4" t="inlineStr">
        <is>
          <t>640</t>
        </is>
      </c>
      <c r="F200" s="4" t="inlineStr">
        <is>
          <t>720</t>
        </is>
      </c>
      <c r="G200" s="4" t="inlineStr">
        <is>
          <t>800</t>
        </is>
      </c>
      <c r="H200" s="4" t="inlineStr">
        <is>
          <t>960</t>
        </is>
      </c>
      <c r="I200" s="5" t="inlineStr">
        <is>
          <t>B</t>
        </is>
      </c>
      <c r="J200" s="6" t="inlineStr">
        <is>
          <t>Total interest = Principal x Rate x Time = 8000 x 8% x 2 years.</t>
        </is>
      </c>
    </row>
    <row r="201" ht="42" customHeight="1">
      <c r="A201" s="2" t="n">
        <v>200</v>
      </c>
      <c r="B201" s="3" t="inlineStr">
        <is>
          <t>Hard</t>
        </is>
      </c>
      <c r="C201" s="4" t="inlineStr">
        <is>
          <t>Simple Interest (basic formula problems)</t>
        </is>
      </c>
      <c r="D201" s="4" t="inlineStr">
        <is>
          <t>A certain sum of money becomes 1.5 times its original value after 3 years at a rate of simple interest. What is the principal amount?</t>
        </is>
      </c>
      <c r="E201" s="4" t="inlineStr">
        <is>
          <t>1000</t>
        </is>
      </c>
      <c r="F201" s="4" t="inlineStr">
        <is>
          <t>1500</t>
        </is>
      </c>
      <c r="G201" s="4" t="inlineStr">
        <is>
          <t>2500</t>
        </is>
      </c>
      <c r="H201" s="4" t="inlineStr">
        <is>
          <t>5000</t>
        </is>
      </c>
      <c r="I201" s="5" t="inlineStr">
        <is>
          <t>D</t>
        </is>
      </c>
      <c r="J201" s="6" t="inlineStr">
        <is>
          <t>Let Principal be P, Rate be R and Time be T; then 1 + RT = 1.5 → PT = 750 → P = 2500.</t>
        </is>
      </c>
    </row>
    <row r="202" ht="42" customHeight="1">
      <c r="A202" s="7" t="n">
        <v>201</v>
      </c>
      <c r="B202" s="8" t="inlineStr">
        <is>
          <t>Medium</t>
        </is>
      </c>
      <c r="C202" s="9" t="inlineStr">
        <is>
          <t>CI with Varying Rates</t>
        </is>
      </c>
      <c r="D202" s="9" t="inlineStr">
        <is>
          <t>A deposit of $1,000 earns 5% interest for the first year and 7% interest for the second year. What is the total amount after two years?</t>
        </is>
      </c>
      <c r="E202" s="9" t="inlineStr">
        <is>
          <t>$1,050</t>
        </is>
      </c>
      <c r="F202" s="9" t="inlineStr">
        <is>
          <t>$1,070</t>
        </is>
      </c>
      <c r="G202" s="9" t="inlineStr">
        <is>
          <t>$1,075</t>
        </is>
      </c>
      <c r="H202" s="9" t="inlineStr">
        <is>
          <t>$1,080</t>
        </is>
      </c>
      <c r="I202" s="10" t="inlineStr">
        <is>
          <t>C</t>
        </is>
      </c>
      <c r="J202" s="11" t="inlineStr">
        <is>
          <t>Calculate CI for each year separately.</t>
        </is>
      </c>
    </row>
    <row r="203" ht="42" customHeight="1">
      <c r="A203" s="7" t="n">
        <v>202</v>
      </c>
      <c r="B203" s="8" t="inlineStr">
        <is>
          <t>Medium</t>
        </is>
      </c>
      <c r="C203" s="9" t="inlineStr">
        <is>
          <t>CI with Varying Rates</t>
        </is>
      </c>
      <c r="D203" s="9" t="inlineStr">
        <is>
          <t>A savings account earns 3% interest for the first quarter and 4% interest for the second quarter. If the initial deposit is $2,000, what is the total amount after two quarters?</t>
        </is>
      </c>
      <c r="E203" s="9" t="inlineStr">
        <is>
          <t>$2,030</t>
        </is>
      </c>
      <c r="F203" s="9" t="inlineStr">
        <is>
          <t>$2,040</t>
        </is>
      </c>
      <c r="G203" s="9" t="inlineStr">
        <is>
          <t>$2,060</t>
        </is>
      </c>
      <c r="H203" s="9" t="inlineStr">
        <is>
          <t>$2,070</t>
        </is>
      </c>
      <c r="I203" s="10" t="inlineStr">
        <is>
          <t>D</t>
        </is>
      </c>
      <c r="J203" s="11" t="inlineStr">
        <is>
          <t>Calculate CI for each quarter separately.</t>
        </is>
      </c>
    </row>
    <row r="204" ht="42" customHeight="1">
      <c r="A204" s="7" t="n">
        <v>203</v>
      </c>
      <c r="B204" s="8" t="inlineStr">
        <is>
          <t>Medium</t>
        </is>
      </c>
      <c r="C204" s="9" t="inlineStr">
        <is>
          <t>CI with Varying Rates</t>
        </is>
      </c>
      <c r="D204" s="9" t="inlineStr">
        <is>
          <t>Rahul invests $5,000 at 6% interest for the first year and 8% interest for the second year. What is the total amount after two years?</t>
        </is>
      </c>
      <c r="E204" s="9" t="inlineStr">
        <is>
          <t>$5,340</t>
        </is>
      </c>
      <c r="F204" s="9" t="inlineStr">
        <is>
          <t>$5,360</t>
        </is>
      </c>
      <c r="G204" s="9" t="inlineStr">
        <is>
          <t>$5,380</t>
        </is>
      </c>
      <c r="H204" s="9" t="inlineStr">
        <is>
          <t>$5,400</t>
        </is>
      </c>
      <c r="I204" s="10" t="inlineStr">
        <is>
          <t>A</t>
        </is>
      </c>
      <c r="J204" s="11" t="inlineStr">
        <is>
          <t>Calculate CI for each year separately.</t>
        </is>
      </c>
    </row>
    <row r="205" ht="42" customHeight="1">
      <c r="A205" s="7" t="n">
        <v>204</v>
      </c>
      <c r="B205" s="8" t="inlineStr">
        <is>
          <t>Medium</t>
        </is>
      </c>
      <c r="C205" s="9" t="inlineStr">
        <is>
          <t>CI with Varying Rates</t>
        </is>
      </c>
      <c r="D205" s="9" t="inlineStr">
        <is>
          <t>A company's investment earns 2% interest for the first half-year and 3% interest for the second half-year. If the initial investment is $10,000, what is the total amount after one year?</t>
        </is>
      </c>
      <c r="E205" s="9" t="inlineStr">
        <is>
          <t>$10,020</t>
        </is>
      </c>
      <c r="F205" s="9" t="inlineStr">
        <is>
          <t>$10,030</t>
        </is>
      </c>
      <c r="G205" s="9" t="inlineStr">
        <is>
          <t>$10,040</t>
        </is>
      </c>
      <c r="H205" s="9" t="inlineStr">
        <is>
          <t>$10,050</t>
        </is>
      </c>
      <c r="I205" s="10" t="inlineStr">
        <is>
          <t>B</t>
        </is>
      </c>
      <c r="J205" s="11" t="inlineStr">
        <is>
          <t>Calculate CI for each half-year separately.</t>
        </is>
      </c>
    </row>
    <row r="206" ht="42" customHeight="1">
      <c r="A206" s="12" t="n">
        <v>205</v>
      </c>
      <c r="B206" s="13" t="inlineStr">
        <is>
          <t>Easy</t>
        </is>
      </c>
      <c r="C206" s="14" t="inlineStr">
        <is>
          <t>Growth and Depreciation Problems</t>
        </is>
      </c>
      <c r="D206" s="14" t="inlineStr">
        <is>
          <t>A sum of money is invested at 10% compound interest for 2 years. What will be the total amount after 2 years?</t>
        </is>
      </c>
      <c r="E206" s="14" t="inlineStr">
        <is>
          <t>1000</t>
        </is>
      </c>
      <c r="F206" s="14" t="inlineStr">
        <is>
          <t>1100</t>
        </is>
      </c>
      <c r="G206" s="14" t="inlineStr">
        <is>
          <t>1210</t>
        </is>
      </c>
      <c r="H206" s="14" t="inlineStr">
        <is>
          <t>1320</t>
        </is>
      </c>
      <c r="I206" s="15" t="inlineStr">
        <is>
          <t>D</t>
        </is>
      </c>
      <c r="J206" s="16" t="inlineStr">
        <is>
          <t>Compound interest formula: A = P(1 + r)^t, where A is the total amount, P is principal, r is rate, and t is time.</t>
        </is>
      </c>
    </row>
    <row r="207" ht="42" customHeight="1">
      <c r="A207" s="12" t="n">
        <v>206</v>
      </c>
      <c r="B207" s="13" t="inlineStr">
        <is>
          <t>Easy</t>
        </is>
      </c>
      <c r="C207" s="14" t="inlineStr">
        <is>
          <t>Growth and Depreciation Problems</t>
        </is>
      </c>
      <c r="D207" s="14" t="inlineStr">
        <is>
          <t>A car depreciates at 15% per annum. If its initial value is Rs. 2,00,000, what will be its value after 3 years?</t>
        </is>
      </c>
      <c r="E207" s="14" t="inlineStr">
        <is>
          <t>1,40,000</t>
        </is>
      </c>
      <c r="F207" s="14" t="inlineStr">
        <is>
          <t>1,50,000</t>
        </is>
      </c>
      <c r="G207" s="14" t="inlineStr">
        <is>
          <t>1,60,000</t>
        </is>
      </c>
      <c r="H207" s="14" t="inlineStr">
        <is>
          <t>1,70,000</t>
        </is>
      </c>
      <c r="I207" s="15" t="inlineStr">
        <is>
          <t>C</t>
        </is>
      </c>
      <c r="J207" s="16" t="inlineStr">
        <is>
          <t>Depreciation formula: V = P(1 - r)^t, where V is the depreciated value, P is principal, r is rate, and t is time.</t>
        </is>
      </c>
    </row>
    <row r="208" ht="42" customHeight="1">
      <c r="A208" s="12" t="n">
        <v>207</v>
      </c>
      <c r="B208" s="13" t="inlineStr">
        <is>
          <t>Easy</t>
        </is>
      </c>
      <c r="C208" s="14" t="inlineStr">
        <is>
          <t>Growth and Depreciation Problems</t>
        </is>
      </c>
      <c r="D208" s="14" t="inlineStr">
        <is>
          <t>A sum of money is invested at 8% simple interest for 3 years. What will be the total amount after 3 years?</t>
        </is>
      </c>
      <c r="E208" s="14" t="inlineStr">
        <is>
          <t>288</t>
        </is>
      </c>
      <c r="F208" s="14" t="inlineStr">
        <is>
          <t>300</t>
        </is>
      </c>
      <c r="G208" s="14" t="inlineStr">
        <is>
          <t>312</t>
        </is>
      </c>
      <c r="H208" s="14" t="inlineStr">
        <is>
          <t>324</t>
        </is>
      </c>
      <c r="I208" s="15" t="inlineStr">
        <is>
          <t>C</t>
        </is>
      </c>
      <c r="J208" s="16" t="inlineStr">
        <is>
          <t>Simple interest formula: A = P + (Prt), where A is the total amount, P is principal, r is rate, and t is time.</t>
        </is>
      </c>
    </row>
    <row r="209" ht="42" customHeight="1">
      <c r="A209" s="12" t="n">
        <v>208</v>
      </c>
      <c r="B209" s="13" t="inlineStr">
        <is>
          <t>Easy</t>
        </is>
      </c>
      <c r="C209" s="14" t="inlineStr">
        <is>
          <t>Growth and Depreciation Problems</t>
        </is>
      </c>
      <c r="D209" s="14" t="inlineStr">
        <is>
          <t>A machine depreciates at 20% per annum. If its initial value is Rs. 50,000, what will be its value after 2 years?</t>
        </is>
      </c>
      <c r="E209" s="14" t="inlineStr">
        <is>
          <t>40,000</t>
        </is>
      </c>
      <c r="F209" s="14" t="inlineStr">
        <is>
          <t>42,500</t>
        </is>
      </c>
      <c r="G209" s="14" t="inlineStr">
        <is>
          <t>45,000</t>
        </is>
      </c>
      <c r="H209" s="14" t="inlineStr">
        <is>
          <t>47,500</t>
        </is>
      </c>
      <c r="I209" s="15" t="inlineStr">
        <is>
          <t>B</t>
        </is>
      </c>
      <c r="J209" s="16" t="inlineStr">
        <is>
          <t>Depreciation formula: V = P(1 - r)^t, where V is the depreciated value, P is principal, r is rate, and t is time.</t>
        </is>
      </c>
    </row>
    <row r="210" ht="42" customHeight="1">
      <c r="A210" s="2" t="n">
        <v>209</v>
      </c>
      <c r="B210" s="3" t="inlineStr">
        <is>
          <t>Hard</t>
        </is>
      </c>
      <c r="C210" s="4" t="inlineStr">
        <is>
          <t>Difference between SI and CI</t>
        </is>
      </c>
      <c r="D210" s="4" t="inlineStr">
        <is>
          <t>A sum of money invested at 10% p.a. for 2 years compounded annually will grow to what value if the initial investment is $1000?</t>
        </is>
      </c>
      <c r="E210" s="4" t="inlineStr">
        <is>
          <t>$1100</t>
        </is>
      </c>
      <c r="F210" s="4" t="inlineStr">
        <is>
          <t>$1200</t>
        </is>
      </c>
      <c r="G210" s="4" t="inlineStr">
        <is>
          <t>$1300</t>
        </is>
      </c>
      <c r="H210" s="4" t="inlineStr">
        <is>
          <t>$1400</t>
        </is>
      </c>
      <c r="I210" s="5" t="inlineStr">
        <is>
          <t>C</t>
        </is>
      </c>
      <c r="J210" s="6" t="inlineStr">
        <is>
          <t>$The principal grows by 10% each year, so after 2 years it becomes 1.1^2 = 1.21 times the original amount.</t>
        </is>
      </c>
    </row>
    <row r="211" ht="42" customHeight="1">
      <c r="A211" s="2" t="n">
        <v>210</v>
      </c>
      <c r="B211" s="3" t="inlineStr">
        <is>
          <t>Hard</t>
        </is>
      </c>
      <c r="C211" s="4" t="inlineStr">
        <is>
          <t>Difference between SI and CI</t>
        </is>
      </c>
      <c r="D211" s="4" t="inlineStr">
        <is>
          <t>A certain sum of money is invested at 8% p.a. for 3 years compounded semi-annually. If the interest is compounded every 6 months, what is the total value after 3 years if the initial investment is $500?</t>
        </is>
      </c>
      <c r="E211" s="4" t="inlineStr">
        <is>
          <t>$583.92</t>
        </is>
      </c>
      <c r="F211" s="4" t="inlineStr">
        <is>
          <t>$600</t>
        </is>
      </c>
      <c r="G211" s="4" t="inlineStr">
        <is>
          <t>$620</t>
        </is>
      </c>
      <c r="H211" s="4" t="inlineStr">
        <is>
          <t>$638.40</t>
        </is>
      </c>
      <c r="I211" s="5" t="inlineStr">
        <is>
          <t>D</t>
        </is>
      </c>
      <c r="J211" s="6" t="inlineStr">
        <is>
          <t>$The interest rate is halved and the time period doubled, so the effect of compounding becomes (1 + 0.04)^6 ≈ 1.2599.</t>
        </is>
      </c>
    </row>
    <row r="212" ht="42" customHeight="1">
      <c r="A212" s="2" t="n">
        <v>211</v>
      </c>
      <c r="B212" s="3" t="inlineStr">
        <is>
          <t>Hard</t>
        </is>
      </c>
      <c r="C212" s="4" t="inlineStr">
        <is>
          <t>Difference between SI and CI</t>
        </is>
      </c>
      <c r="D212" s="4" t="inlineStr">
        <is>
          <t>A person invests $2000 at 12% p.a. for 5 years compounded annually. If he withdraws the interest earned in the first year, what is the total value after 4 years?</t>
        </is>
      </c>
      <c r="E212" s="4" t="inlineStr">
        <is>
          <t>$3428.40</t>
        </is>
      </c>
      <c r="F212" s="4" t="inlineStr">
        <is>
          <t>$3500</t>
        </is>
      </c>
      <c r="G212" s="4" t="inlineStr">
        <is>
          <t>$3572.80</t>
        </is>
      </c>
      <c r="H212" s="4" t="inlineStr">
        <is>
          <t>$3629.20</t>
        </is>
      </c>
      <c r="I212" s="5" t="inlineStr">
        <is>
          <t>B</t>
        </is>
      </c>
      <c r="J212" s="6" t="inlineStr">
        <is>
          <t>$The initial investment of $2000 grows by 12% each year, but the interest earned in the first year is withdrawn, so the effect of compounding becomes (1 + 0.12)^4 ≈ 1.5336.</t>
        </is>
      </c>
    </row>
    <row r="213" ht="42" customHeight="1">
      <c r="A213" s="2" t="n">
        <v>212</v>
      </c>
      <c r="B213" s="3" t="inlineStr">
        <is>
          <t>Hard</t>
        </is>
      </c>
      <c r="C213" s="4" t="inlineStr">
        <is>
          <t>Difference between SI and CI</t>
        </is>
      </c>
      <c r="D213" s="4" t="inlineStr">
        <is>
          <t>A certain sum of money is invested at 15% p.a. for 2 years compounded quarterly. If the interest is compounded every 3 months, what is the total value after 2 years if the initial investment is $3000?</t>
        </is>
      </c>
      <c r="E213" s="4" t="inlineStr">
        <is>
          <t>$3429.25</t>
        </is>
      </c>
      <c r="F213" s="4" t="inlineStr">
        <is>
          <t>$3500</t>
        </is>
      </c>
      <c r="G213" s="4" t="inlineStr">
        <is>
          <t>$3574.75</t>
        </is>
      </c>
      <c r="H213" s="4" t="inlineStr">
        <is>
          <t>$3625</t>
        </is>
      </c>
      <c r="I213" s="5" t="inlineStr">
        <is>
          <t>C</t>
        </is>
      </c>
      <c r="J213" s="6" t="inlineStr">
        <is>
          <t>$The interest rate is tripled and the time period halved, so the effect of compounding becomes (1 + 0.0375)^8 ≈ 1.6113.</t>
        </is>
      </c>
    </row>
    <row r="214" ht="42" customHeight="1">
      <c r="A214" s="7" t="n">
        <v>213</v>
      </c>
      <c r="B214" s="8" t="inlineStr">
        <is>
          <t>Medium</t>
        </is>
      </c>
      <c r="C214" s="9" t="inlineStr">
        <is>
          <t>Growth and Depreciation Problems</t>
        </is>
      </c>
      <c r="D214" s="9" t="inlineStr">
        <is>
          <t>A sum of money is invested at 10% compound interest for 3 years. What will be the total amount after 3 years?</t>
        </is>
      </c>
      <c r="E214" s="9" t="inlineStr">
        <is>
          <t>$1100</t>
        </is>
      </c>
      <c r="F214" s="9" t="inlineStr">
        <is>
          <t>$1210</t>
        </is>
      </c>
      <c r="G214" s="9" t="inlineStr">
        <is>
          <t>$1331</t>
        </is>
      </c>
      <c r="H214" s="9" t="inlineStr">
        <is>
          <t>$1500</t>
        </is>
      </c>
      <c r="I214" s="10" t="inlineStr">
        <is>
          <t>D</t>
        </is>
      </c>
      <c r="J214" s="11" t="inlineStr">
        <is>
          <t>Compound interest formula: A = P(1 + r/n)^(n*t), where A = $1331, P = initial investment, r = rate, n = compounding frequency (annually), t = time.</t>
        </is>
      </c>
    </row>
    <row r="215" ht="42" customHeight="1">
      <c r="A215" s="7" t="n">
        <v>214</v>
      </c>
      <c r="B215" s="8" t="inlineStr">
        <is>
          <t>Medium</t>
        </is>
      </c>
      <c r="C215" s="9" t="inlineStr">
        <is>
          <t>Growth and Depreciation Problems</t>
        </is>
      </c>
      <c r="D215" s="9" t="inlineStr">
        <is>
          <t>A car depreciates at 15% per annum. If its original price is $20000, what will be the value after 2 years?</t>
        </is>
      </c>
      <c r="E215" s="9" t="inlineStr">
        <is>
          <t>$18000</t>
        </is>
      </c>
      <c r="F215" s="9" t="inlineStr">
        <is>
          <t>$16500</t>
        </is>
      </c>
      <c r="G215" s="9" t="inlineStr">
        <is>
          <t>$15000</t>
        </is>
      </c>
      <c r="H215" s="9" t="inlineStr">
        <is>
          <t>$12000</t>
        </is>
      </c>
      <c r="I215" s="10" t="inlineStr">
        <is>
          <t>C</t>
        </is>
      </c>
      <c r="J215" s="11" t="inlineStr">
        <is>
          <t>Depreciation formula: FV = PV * (1 - r)^t, where FV = final value, PV = present value, r = rate, t = time.</t>
        </is>
      </c>
    </row>
    <row r="216" ht="42" customHeight="1">
      <c r="A216" s="7" t="n">
        <v>215</v>
      </c>
      <c r="B216" s="8" t="inlineStr">
        <is>
          <t>Medium</t>
        </is>
      </c>
      <c r="C216" s="9" t="inlineStr">
        <is>
          <t>Growth and Depreciation Problems</t>
        </is>
      </c>
      <c r="D216" s="9" t="inlineStr">
        <is>
          <t>A person invests $5000 at 8% simple interest for 5 years. What is the total amount after 5 years?</t>
        </is>
      </c>
      <c r="E216" s="9" t="inlineStr">
        <is>
          <t>$28000</t>
        </is>
      </c>
      <c r="F216" s="9" t="inlineStr">
        <is>
          <t>$26000</t>
        </is>
      </c>
      <c r="G216" s="9" t="inlineStr">
        <is>
          <t>$24000</t>
        </is>
      </c>
      <c r="H216" s="9" t="inlineStr">
        <is>
          <t>$22000</t>
        </is>
      </c>
      <c r="I216" s="10" t="inlineStr">
        <is>
          <t>B</t>
        </is>
      </c>
      <c r="J216" s="11" t="inlineStr">
        <is>
          <t>Simple interest formula: A = P + (Prt), where A = total amount, P = principal, r = rate, t = time.</t>
        </is>
      </c>
    </row>
    <row r="217" ht="42" customHeight="1">
      <c r="A217" s="7" t="n">
        <v>216</v>
      </c>
      <c r="B217" s="8" t="inlineStr">
        <is>
          <t>Medium</t>
        </is>
      </c>
      <c r="C217" s="9" t="inlineStr">
        <is>
          <t>Growth and Depreciation Problems</t>
        </is>
      </c>
      <c r="D217" s="9" t="inlineStr">
        <is>
          <t>A sum of money is invested at 12% compound interest for 2 years. What will be the total amount after 2 years?</t>
        </is>
      </c>
      <c r="E217" s="9" t="inlineStr">
        <is>
          <t>$1364</t>
        </is>
      </c>
      <c r="F217" s="9" t="inlineStr">
        <is>
          <t>$1210</t>
        </is>
      </c>
      <c r="G217" s="9" t="inlineStr">
        <is>
          <t>$1100</t>
        </is>
      </c>
      <c r="H217" s="9" t="inlineStr">
        <is>
          <t>$1056</t>
        </is>
      </c>
      <c r="I217" s="10" t="inlineStr">
        <is>
          <t>C</t>
        </is>
      </c>
      <c r="J217" s="11" t="inlineStr">
        <is>
          <t>Compound interest formula: A = P(1 + r/n)^(n*t), where A = $1364, P = initial investment, r = rate, n = compounding frequency (annually), t = time.</t>
        </is>
      </c>
    </row>
    <row r="218" ht="42" customHeight="1">
      <c r="A218" s="12" t="n">
        <v>217</v>
      </c>
      <c r="B218" s="13" t="inlineStr">
        <is>
          <t>Easy</t>
        </is>
      </c>
      <c r="C218" s="14" t="inlineStr">
        <is>
          <t>CI with Varying Rates</t>
        </is>
      </c>
      <c r="D218" s="14" t="inlineStr">
        <is>
          <t>A principal of $1000 is invested at an interest rate of 5% for 2 years. If the interest is compounded annually, what will be the total amount after 2 years?</t>
        </is>
      </c>
      <c r="E218" s="14" t="inlineStr">
        <is>
          <t>$1050</t>
        </is>
      </c>
      <c r="F218" s="14" t="inlineStr">
        <is>
          <t>$1025</t>
        </is>
      </c>
      <c r="G218" s="14" t="inlineStr">
        <is>
          <t>$1100</t>
        </is>
      </c>
      <c r="H218" s="14" t="inlineStr">
        <is>
          <t>$1125</t>
        </is>
      </c>
      <c r="I218" s="15" t="inlineStr">
        <is>
          <t>C</t>
        </is>
      </c>
      <c r="J218" s="16" t="inlineStr">
        <is>
          <t>Compound interest formula: A = P(1 + r)^t.</t>
        </is>
      </c>
    </row>
    <row r="219" ht="42" customHeight="1">
      <c r="A219" s="12" t="n">
        <v>218</v>
      </c>
      <c r="B219" s="13" t="inlineStr">
        <is>
          <t>Easy</t>
        </is>
      </c>
      <c r="C219" s="14" t="inlineStr">
        <is>
          <t>CI with Varying Rates</t>
        </is>
      </c>
      <c r="D219" s="14" t="inlineStr">
        <is>
          <t>A sum of money doubles in value in 3 years at a compound annual rate of 12%. What is the initial amount?</t>
        </is>
      </c>
      <c r="E219" s="14" t="inlineStr">
        <is>
          <t>$500</t>
        </is>
      </c>
      <c r="F219" s="14" t="inlineStr">
        <is>
          <t>$1000</t>
        </is>
      </c>
      <c r="G219" s="14" t="inlineStr">
        <is>
          <t>$2000</t>
        </is>
      </c>
      <c r="H219" s="14" t="inlineStr">
        <is>
          <t>$4000</t>
        </is>
      </c>
      <c r="I219" s="15" t="inlineStr">
        <is>
          <t>D</t>
        </is>
      </c>
      <c r="J219" s="16" t="inlineStr">
        <is>
          <t>Compound interest formula: A = P(1 + r)^t.</t>
        </is>
      </c>
    </row>
    <row r="220" ht="42" customHeight="1">
      <c r="A220" s="12" t="n">
        <v>219</v>
      </c>
      <c r="B220" s="13" t="inlineStr">
        <is>
          <t>Easy</t>
        </is>
      </c>
      <c r="C220" s="14" t="inlineStr">
        <is>
          <t>CI with Varying Rates</t>
        </is>
      </c>
      <c r="D220" s="14" t="inlineStr">
        <is>
          <t>A savings account earns an interest rate of 8% compounded semi-annually. If the principal is $2500, what will be the total amount after 5 years?</t>
        </is>
      </c>
      <c r="E220" s="14" t="inlineStr">
        <is>
          <t>$3462</t>
        </is>
      </c>
      <c r="F220" s="14" t="inlineStr">
        <is>
          <t>$3525</t>
        </is>
      </c>
      <c r="G220" s="14" t="inlineStr">
        <is>
          <t>$3625</t>
        </is>
      </c>
      <c r="H220" s="14" t="inlineStr">
        <is>
          <t>$3750</t>
        </is>
      </c>
      <c r="I220" s="15" t="inlineStr">
        <is>
          <t>C</t>
        </is>
      </c>
      <c r="J220" s="16" t="inlineStr">
        <is>
          <t>Compound interest formula: A = P(1 + r/n)^(n*t).</t>
        </is>
      </c>
    </row>
    <row r="221" ht="42" customHeight="1">
      <c r="A221" s="12" t="n">
        <v>220</v>
      </c>
      <c r="B221" s="13" t="inlineStr">
        <is>
          <t>Easy</t>
        </is>
      </c>
      <c r="C221" s="14" t="inlineStr">
        <is>
          <t>CI with Varying Rates</t>
        </is>
      </c>
      <c r="D221" s="14" t="inlineStr">
        <is>
          <t>A company invests $15000 at an annual compound rate of 15% for 4 years. What is the total amount after 4 years?</t>
        </is>
      </c>
      <c r="E221" s="14" t="inlineStr">
        <is>
          <t>$24310</t>
        </is>
      </c>
      <c r="F221" s="14" t="inlineStr">
        <is>
          <t>$25375</t>
        </is>
      </c>
      <c r="G221" s="14" t="inlineStr">
        <is>
          <t>$26450</t>
        </is>
      </c>
      <c r="H221" s="14" t="inlineStr">
        <is>
          <t>$27625</t>
        </is>
      </c>
      <c r="I221" s="15" t="inlineStr">
        <is>
          <t>D</t>
        </is>
      </c>
      <c r="J221" s="16" t="inlineStr">
        <is>
          <t>Compound interest formula: A = P(1 + r)^t.</t>
        </is>
      </c>
    </row>
    <row r="222" ht="42" customHeight="1">
      <c r="A222" s="12" t="n">
        <v>221</v>
      </c>
      <c r="B222" s="13" t="inlineStr">
        <is>
          <t>Easy</t>
        </is>
      </c>
      <c r="C222" s="14" t="inlineStr">
        <is>
          <t>Compound Interest (annual compounding)</t>
        </is>
      </c>
      <c r="D222" s="14" t="inlineStr">
        <is>
          <t>A sum of money is invested at an annual compound interest rate of 10%. If the initial amount is $1000, what will be the value after 3 years?</t>
        </is>
      </c>
      <c r="E222" s="14" t="inlineStr">
        <is>
          <t>$1100</t>
        </is>
      </c>
      <c r="F222" s="14" t="inlineStr">
        <is>
          <t>$1200</t>
        </is>
      </c>
      <c r="G222" s="14" t="inlineStr">
        <is>
          <t>$1300</t>
        </is>
      </c>
      <c r="H222" s="14" t="inlineStr">
        <is>
          <t>$1400</t>
        </is>
      </c>
      <c r="I222" s="15" t="inlineStr">
        <is>
          <t>D</t>
        </is>
      </c>
      <c r="J222" s="16" t="inlineStr">
        <is>
          <t>After 3 years, the value will increase by a factor of (1 + 0.10)^3 = 1.331.</t>
        </is>
      </c>
    </row>
    <row r="223" ht="42" customHeight="1">
      <c r="A223" s="12" t="n">
        <v>222</v>
      </c>
      <c r="B223" s="13" t="inlineStr">
        <is>
          <t>Easy</t>
        </is>
      </c>
      <c r="C223" s="14" t="inlineStr">
        <is>
          <t>Compound Interest (annual compounding)</t>
        </is>
      </c>
      <c r="D223" s="14" t="inlineStr">
        <is>
          <t>A deposit of $500 is made in a savings account with an annual compound interest rate of 8%. What will be the total amount after 2 years?</t>
        </is>
      </c>
      <c r="E223" s="14" t="inlineStr">
        <is>
          <t>$1040</t>
        </is>
      </c>
      <c r="F223" s="14" t="inlineStr">
        <is>
          <t>$1080</t>
        </is>
      </c>
      <c r="G223" s="14" t="inlineStr">
        <is>
          <t>$1120</t>
        </is>
      </c>
      <c r="H223" s="14" t="inlineStr">
        <is>
          <t>$1160</t>
        </is>
      </c>
      <c r="I223" s="15" t="inlineStr">
        <is>
          <t>C</t>
        </is>
      </c>
      <c r="J223" s="16" t="inlineStr">
        <is>
          <t>After 2 years, the total amount will increase by a factor of (1 + 0.08)^2 = 1.0816.</t>
        </is>
      </c>
    </row>
    <row r="224" ht="42" customHeight="1">
      <c r="A224" s="12" t="n">
        <v>223</v>
      </c>
      <c r="B224" s="13" t="inlineStr">
        <is>
          <t>Easy</t>
        </is>
      </c>
      <c r="C224" s="14" t="inlineStr">
        <is>
          <t>Compound Interest (annual compounding)</t>
        </is>
      </c>
      <c r="D224" s="14" t="inlineStr">
        <is>
          <t>A loan of $2000 is taken at an annual compound interest rate of 12%. What will be the total amount after 4 years?</t>
        </is>
      </c>
      <c r="E224" s="14" t="inlineStr">
        <is>
          <t>$2728</t>
        </is>
      </c>
      <c r="F224" s="14" t="inlineStr">
        <is>
          <t>$2800</t>
        </is>
      </c>
      <c r="G224" s="14" t="inlineStr">
        <is>
          <t>$2880</t>
        </is>
      </c>
      <c r="H224" s="14" t="inlineStr">
        <is>
          <t>$2960</t>
        </is>
      </c>
      <c r="I224" s="15" t="inlineStr">
        <is>
          <t>D</t>
        </is>
      </c>
      <c r="J224" s="16" t="inlineStr">
        <is>
          <t>After 4 years, the total amount will increase by a factor of (1 + 0.12)^4 = 1.6336.</t>
        </is>
      </c>
    </row>
    <row r="225" ht="42" customHeight="1">
      <c r="A225" s="12" t="n">
        <v>224</v>
      </c>
      <c r="B225" s="13" t="inlineStr">
        <is>
          <t>Easy</t>
        </is>
      </c>
      <c r="C225" s="14" t="inlineStr">
        <is>
          <t>Compound Interest (annual compounding)</t>
        </is>
      </c>
      <c r="D225" s="14" t="inlineStr">
        <is>
          <t>A sum of money is invested at an annual compound interest rate of 5%. If the initial amount is $2500, what will be the value after 2 years?</t>
        </is>
      </c>
      <c r="E225" s="14" t="inlineStr">
        <is>
          <t>$2625</t>
        </is>
      </c>
      <c r="F225" s="14" t="inlineStr">
        <is>
          <t>$2700</t>
        </is>
      </c>
      <c r="G225" s="14" t="inlineStr">
        <is>
          <t>$2775</t>
        </is>
      </c>
      <c r="H225" s="14" t="inlineStr">
        <is>
          <t>$2850</t>
        </is>
      </c>
      <c r="I225" s="15" t="inlineStr">
        <is>
          <t>D</t>
        </is>
      </c>
      <c r="J225" s="16" t="inlineStr">
        <is>
          <t>After 2 years, the value will increase by a factor of (1 + 0.05)^2 = 1.1025.</t>
        </is>
      </c>
    </row>
    <row r="226" ht="42" customHeight="1">
      <c r="A226" s="12" t="n">
        <v>225</v>
      </c>
      <c r="B226" s="13" t="inlineStr">
        <is>
          <t>Easy</t>
        </is>
      </c>
      <c r="C226" s="14" t="inlineStr">
        <is>
          <t>Difference between SI and CI</t>
        </is>
      </c>
      <c r="D226" s="14" t="inlineStr">
        <is>
          <t>A sum of money is invested at 10% p.a. simple interest for 2 years. What is the difference in interest earned if it was compounded annually?</t>
        </is>
      </c>
      <c r="E226" s="14" t="inlineStr">
        <is>
          <t>Rs. 20</t>
        </is>
      </c>
      <c r="F226" s="14" t="inlineStr">
        <is>
          <t>Rs. 30</t>
        </is>
      </c>
      <c r="G226" s="14" t="inlineStr">
        <is>
          <t>Rs. 40</t>
        </is>
      </c>
      <c r="H226" s="14" t="inlineStr">
        <is>
          <t>Rs. 50</t>
        </is>
      </c>
      <c r="I226" s="15" t="inlineStr">
        <is>
          <t>D</t>
        </is>
      </c>
      <c r="J226" s="16" t="inlineStr">
        <is>
          <t>The difference in interest earned due to compounding is Rs. 10.</t>
        </is>
      </c>
    </row>
    <row r="227" ht="42" customHeight="1">
      <c r="A227" s="12" t="n">
        <v>226</v>
      </c>
      <c r="B227" s="13" t="inlineStr">
        <is>
          <t>Easy</t>
        </is>
      </c>
      <c r="C227" s="14" t="inlineStr">
        <is>
          <t>Difference between SI and CI</t>
        </is>
      </c>
      <c r="D227" s="14" t="inlineStr">
        <is>
          <t>A certain sum of money becomes 2.5 times its original value at the end of 3 years when compounded annually. What was the rate of interest?</t>
        </is>
      </c>
      <c r="E227" s="14" t="inlineStr">
        <is>
          <t>12%</t>
        </is>
      </c>
      <c r="F227" s="14" t="inlineStr">
        <is>
          <t>15%</t>
        </is>
      </c>
      <c r="G227" s="14" t="inlineStr">
        <is>
          <t>18%</t>
        </is>
      </c>
      <c r="H227" s="14" t="inlineStr">
        <is>
          <t>20%</t>
        </is>
      </c>
      <c r="I227" s="15" t="inlineStr">
        <is>
          <t>C</t>
        </is>
      </c>
      <c r="J227" s="16" t="inlineStr">
        <is>
          <t>Let principal be x, then (1 + r)^3 = 2.5x → r = 0.18.</t>
        </is>
      </c>
    </row>
    <row r="228" ht="42" customHeight="1">
      <c r="A228" s="12" t="n">
        <v>227</v>
      </c>
      <c r="B228" s="13" t="inlineStr">
        <is>
          <t>Easy</t>
        </is>
      </c>
      <c r="C228" s="14" t="inlineStr">
        <is>
          <t>Difference between SI and CI</t>
        </is>
      </c>
      <c r="D228" s="14" t="inlineStr">
        <is>
          <t>A sum of money is invested at 8% p.a. compound interest for 4 years. What is the difference in interest earned if it was compounded semi-annually?</t>
        </is>
      </c>
      <c r="E228" s="14" t="inlineStr">
        <is>
          <t>Rs. 128</t>
        </is>
      </c>
      <c r="F228" s="14" t="inlineStr">
        <is>
          <t>Rs. 136</t>
        </is>
      </c>
      <c r="G228" s="14" t="inlineStr">
        <is>
          <t>Rs. 144</t>
        </is>
      </c>
      <c r="H228" s="14" t="inlineStr">
        <is>
          <t>Rs. 152</t>
        </is>
      </c>
      <c r="I228" s="15" t="inlineStr">
        <is>
          <t>B</t>
        </is>
      </c>
      <c r="J228" s="16" t="inlineStr">
        <is>
          <t>The difference in interest earned due to compounding semi-annually is Rs. 8.</t>
        </is>
      </c>
    </row>
    <row r="229" ht="42" customHeight="1">
      <c r="A229" s="12" t="n">
        <v>228</v>
      </c>
      <c r="B229" s="13" t="inlineStr">
        <is>
          <t>Easy</t>
        </is>
      </c>
      <c r="C229" s="14" t="inlineStr">
        <is>
          <t>Difference between SI and CI</t>
        </is>
      </c>
      <c r="D229" s="14" t="inlineStr">
        <is>
          <t>A certain sum of money becomes 1.5 times its original value at the end of 2 years when compounded annually. What was the rate of interest?</t>
        </is>
      </c>
      <c r="E229" s="14" t="inlineStr">
        <is>
          <t>10%</t>
        </is>
      </c>
      <c r="F229" s="14" t="inlineStr">
        <is>
          <t>12%</t>
        </is>
      </c>
      <c r="G229" s="14" t="inlineStr">
        <is>
          <t>14%</t>
        </is>
      </c>
      <c r="H229" s="14" t="inlineStr">
        <is>
          <t>16%</t>
        </is>
      </c>
      <c r="I229" s="15" t="inlineStr">
        <is>
          <t>B</t>
        </is>
      </c>
      <c r="J229" s="16" t="inlineStr">
        <is>
          <t>Let principal be x, then (1 + r)^2 = 1.5x → r = 0.12.</t>
        </is>
      </c>
    </row>
    <row r="230" ht="42" customHeight="1">
      <c r="A230" s="2" t="n">
        <v>229</v>
      </c>
      <c r="B230" s="3" t="inlineStr">
        <is>
          <t>Hard</t>
        </is>
      </c>
      <c r="C230" s="4" t="inlineStr">
        <is>
          <t>Word Problems on Interest</t>
        </is>
      </c>
      <c r="D230" s="4" t="inlineStr">
        <is>
          <t>A bank offers an interest rate of 10% compounded annually. If you invest $1,000 for 5 years, what is the total amount you will have after the investment period?</t>
        </is>
      </c>
      <c r="E230" s="4" t="inlineStr">
        <is>
          <t>$1,100</t>
        </is>
      </c>
      <c r="F230" s="4" t="inlineStr">
        <is>
          <t>$1,050</t>
        </is>
      </c>
      <c r="G230" s="4" t="inlineStr">
        <is>
          <t>$1,250</t>
        </is>
      </c>
      <c r="H230" s="4" t="inlineStr">
        <is>
          <t>$1,500</t>
        </is>
      </c>
      <c r="I230" s="5" t="inlineStr">
        <is>
          <t>D</t>
        </is>
      </c>
      <c r="J230" s="6" t="inlineStr">
        <is>
          <t>Compound interest calculation: A = P(1 + r)^n.</t>
        </is>
      </c>
    </row>
    <row r="231" ht="42" customHeight="1">
      <c r="A231" s="2" t="n">
        <v>230</v>
      </c>
      <c r="B231" s="3" t="inlineStr">
        <is>
          <t>Hard</t>
        </is>
      </c>
      <c r="C231" s="4" t="inlineStr">
        <is>
          <t>Word Problems on Interest</t>
        </is>
      </c>
      <c r="D231" s="4" t="inlineStr">
        <is>
          <t>A credit card company charges an annual percentage rate (APR) of 18% compounded monthly. If you have a balance of $2,000 and don't make any payments for 6 months, how much will you owe after the 6-month period?</t>
        </is>
      </c>
      <c r="E231" s="4" t="inlineStr">
        <is>
          <t>$2,200</t>
        </is>
      </c>
      <c r="F231" s="4" t="inlineStr">
        <is>
          <t>$2,100</t>
        </is>
      </c>
      <c r="G231" s="4" t="inlineStr">
        <is>
          <t>$2,300</t>
        </is>
      </c>
      <c r="H231" s="4" t="inlineStr">
        <is>
          <t>$2,500</t>
        </is>
      </c>
      <c r="I231" s="5" t="inlineStr">
        <is>
          <t>C</t>
        </is>
      </c>
      <c r="J231" s="6" t="inlineStr">
        <is>
          <t>Compound interest calculation: A = P(1 + r/n)^(n*t).</t>
        </is>
      </c>
    </row>
    <row r="232" ht="42" customHeight="1">
      <c r="A232" s="2" t="n">
        <v>231</v>
      </c>
      <c r="B232" s="3" t="inlineStr">
        <is>
          <t>Hard</t>
        </is>
      </c>
      <c r="C232" s="4" t="inlineStr">
        <is>
          <t>Word Problems on Interest</t>
        </is>
      </c>
      <c r="D232" s="4" t="inlineStr">
        <is>
          <t>Rajeev invests $5,000 in a fixed deposit account with an interest rate of 8% compounded quarterly. If he leaves the money untouched for 3 years, what is the total amount he will receive after the investment period?</t>
        </is>
      </c>
      <c r="E232" s="4" t="inlineStr">
        <is>
          <t>$6,200</t>
        </is>
      </c>
      <c r="F232" s="4" t="inlineStr">
        <is>
          <t>$6,100</t>
        </is>
      </c>
      <c r="G232" s="4" t="inlineStr">
        <is>
          <t>$6,300</t>
        </is>
      </c>
      <c r="H232" s="4" t="inlineStr">
        <is>
          <t>$7,000</t>
        </is>
      </c>
      <c r="I232" s="5" t="inlineStr">
        <is>
          <t>D</t>
        </is>
      </c>
      <c r="J232" s="6" t="inlineStr">
        <is>
          <t>Compound interest calculation: A = P(1 + r/n)^(n*t).</t>
        </is>
      </c>
    </row>
    <row r="233" ht="42" customHeight="1">
      <c r="A233" s="2" t="n">
        <v>232</v>
      </c>
      <c r="B233" s="3" t="inlineStr">
        <is>
          <t>Hard</t>
        </is>
      </c>
      <c r="C233" s="4" t="inlineStr">
        <is>
          <t>Word Problems on Interest</t>
        </is>
      </c>
      <c r="D233" s="4" t="inlineStr">
        <is>
          <t>A company offers a 12% annual interest rate compounded quarterly. If you invest $3,500 for 2 years, what is the total amount you will have after the investment period?</t>
        </is>
      </c>
      <c r="E233" s="4" t="inlineStr">
        <is>
          <t>$4,200</t>
        </is>
      </c>
      <c r="F233" s="4" t="inlineStr">
        <is>
          <t>$4,100</t>
        </is>
      </c>
      <c r="G233" s="4" t="inlineStr">
        <is>
          <t>$4,300</t>
        </is>
      </c>
      <c r="H233" s="4" t="inlineStr">
        <is>
          <t>$5,000</t>
        </is>
      </c>
      <c r="I233" s="5" t="inlineStr">
        <is>
          <t>B</t>
        </is>
      </c>
      <c r="J233" s="6" t="inlineStr">
        <is>
          <t>Compound interest calculation: A = P(1 + r/n)^(n*t).</t>
        </is>
      </c>
    </row>
    <row r="234" ht="42" customHeight="1">
      <c r="A234" s="7" t="n">
        <v>233</v>
      </c>
      <c r="B234" s="8" t="inlineStr">
        <is>
          <t>Medium</t>
        </is>
      </c>
      <c r="C234" s="9" t="inlineStr">
        <is>
          <t>Difference between SI and CI</t>
        </is>
      </c>
      <c r="D234" s="9" t="inlineStr">
        <is>
          <t>A sum of money is invested at 10% p.a. simple interest for 2 years. What is the difference in interest earned if it were compounded annually?</t>
        </is>
      </c>
      <c r="E234" s="9" t="inlineStr">
        <is>
          <t>$20</t>
        </is>
      </c>
      <c r="F234" s="9" t="inlineStr">
        <is>
          <t>$30</t>
        </is>
      </c>
      <c r="G234" s="9" t="inlineStr">
        <is>
          <t>$40</t>
        </is>
      </c>
      <c r="H234" s="9" t="inlineStr">
        <is>
          <t>$50</t>
        </is>
      </c>
      <c r="I234" s="10" t="inlineStr">
        <is>
          <t>D</t>
        </is>
      </c>
      <c r="J234" s="11" t="inlineStr">
        <is>
          <t>The interest earned through compounding is higher due to the effect of compounding.</t>
        </is>
      </c>
    </row>
    <row r="235" ht="42" customHeight="1">
      <c r="A235" s="7" t="n">
        <v>234</v>
      </c>
      <c r="B235" s="8" t="inlineStr">
        <is>
          <t>Medium</t>
        </is>
      </c>
      <c r="C235" s="9" t="inlineStr">
        <is>
          <t>Difference between SI and CI</t>
        </is>
      </c>
      <c r="D235" s="9" t="inlineStr">
        <is>
          <t>A certain amount is invested at 8% p.a. compound interest for 3 years, compounded annually. What will be the difference in interest earned if it were compounded semi-annually?</t>
        </is>
      </c>
      <c r="E235" s="9" t="inlineStr">
        <is>
          <t>$48</t>
        </is>
      </c>
      <c r="F235" s="9" t="inlineStr">
        <is>
          <t>$56</t>
        </is>
      </c>
      <c r="G235" s="9" t="inlineStr">
        <is>
          <t>$64</t>
        </is>
      </c>
      <c r="H235" s="9" t="inlineStr">
        <is>
          <t>$72</t>
        </is>
      </c>
      <c r="I235" s="10" t="inlineStr">
        <is>
          <t>C</t>
        </is>
      </c>
      <c r="J235" s="11" t="inlineStr">
        <is>
          <t>The interest earned through compounding semi-annually is higher due to more frequent compounding.</t>
        </is>
      </c>
    </row>
    <row r="236" ht="42" customHeight="1">
      <c r="A236" s="7" t="n">
        <v>235</v>
      </c>
      <c r="B236" s="8" t="inlineStr">
        <is>
          <t>Medium</t>
        </is>
      </c>
      <c r="C236" s="9" t="inlineStr">
        <is>
          <t>Difference between SI and CI</t>
        </is>
      </c>
      <c r="D236" s="9" t="inlineStr">
        <is>
          <t>A sum of money is invested at 12% p.a. compound interest for 2 years, compounded annually. What will be the difference in interest earned if it were compounded quarterly?</t>
        </is>
      </c>
      <c r="E236" s="9" t="inlineStr">
        <is>
          <t>$96</t>
        </is>
      </c>
      <c r="F236" s="9" t="inlineStr">
        <is>
          <t>$108</t>
        </is>
      </c>
      <c r="G236" s="9" t="inlineStr">
        <is>
          <t>$120</t>
        </is>
      </c>
      <c r="H236" s="9" t="inlineStr">
        <is>
          <t>$132</t>
        </is>
      </c>
      <c r="I236" s="10" t="inlineStr">
        <is>
          <t>B</t>
        </is>
      </c>
      <c r="J236" s="11" t="inlineStr">
        <is>
          <t>The interest earned through compounding quarterly is higher due to more frequent compounding.</t>
        </is>
      </c>
    </row>
    <row r="237" ht="42" customHeight="1">
      <c r="A237" s="7" t="n">
        <v>236</v>
      </c>
      <c r="B237" s="8" t="inlineStr">
        <is>
          <t>Medium</t>
        </is>
      </c>
      <c r="C237" s="9" t="inlineStr">
        <is>
          <t>Difference between SI and CI</t>
        </is>
      </c>
      <c r="D237" s="9" t="inlineStr">
        <is>
          <t>A certain amount is invested at 6% p.a. simple interest for 4 years. What will be the difference in interest earned if it were compounded annually?</t>
        </is>
      </c>
      <c r="E237" s="9" t="inlineStr">
        <is>
          <t>$48</t>
        </is>
      </c>
      <c r="F237" s="9" t="inlineStr">
        <is>
          <t>$60</t>
        </is>
      </c>
      <c r="G237" s="9" t="inlineStr">
        <is>
          <t>$72</t>
        </is>
      </c>
      <c r="H237" s="9" t="inlineStr">
        <is>
          <t>$80</t>
        </is>
      </c>
      <c r="I237" s="10" t="inlineStr">
        <is>
          <t>D</t>
        </is>
      </c>
      <c r="J237" s="11" t="inlineStr">
        <is>
          <t>The interest earned through compounding is higher due to the effect of compounding.</t>
        </is>
      </c>
    </row>
    <row r="238" ht="42" customHeight="1">
      <c r="A238" s="2" t="n">
        <v>237</v>
      </c>
      <c r="B238" s="3" t="inlineStr">
        <is>
          <t>Hard</t>
        </is>
      </c>
      <c r="C238" s="4" t="inlineStr">
        <is>
          <t>Installments and EMI-based Problems</t>
        </is>
      </c>
      <c r="D238" s="4" t="inlineStr">
        <is>
          <t>A credit card has an outstanding balance of $2,500 with an interest rate of 18% per annum compounded annually. If the minimum payment is $125 per month for 12 months, what will be the total interest paid?</t>
        </is>
      </c>
      <c r="E238" s="4" t="inlineStr">
        <is>
          <t>$750</t>
        </is>
      </c>
      <c r="F238" s="4" t="inlineStr">
        <is>
          <t>$900</t>
        </is>
      </c>
      <c r="G238" s="4" t="inlineStr">
        <is>
          <t>$1,200</t>
        </is>
      </c>
      <c r="H238" s="4" t="inlineStr">
        <is>
          <t>$1,500</t>
        </is>
      </c>
      <c r="I238" s="5" t="inlineStr">
        <is>
          <t>D</t>
        </is>
      </c>
      <c r="J238" s="6" t="inlineStr">
        <is>
          <t>Calculate the compound interest using the formula: A = P(1 + r/n)^(n*t), where n=12 and t=1 year.</t>
        </is>
      </c>
    </row>
    <row r="239" ht="42" customHeight="1">
      <c r="A239" s="2" t="n">
        <v>238</v>
      </c>
      <c r="B239" s="3" t="inlineStr">
        <is>
          <t>Hard</t>
        </is>
      </c>
      <c r="C239" s="4" t="inlineStr">
        <is>
          <t>Installments and EMI-based Problems</t>
        </is>
      </c>
      <c r="D239" s="4" t="inlineStr">
        <is>
          <t>A car loan has an outstanding balance of $15,000 with an interest rate of 9% per annum compounded monthly. If the monthly installment is $1,250 for 60 months, what will be the total interest paid?</t>
        </is>
      </c>
      <c r="E239" s="4" t="inlineStr">
        <is>
          <t>$6,300</t>
        </is>
      </c>
      <c r="F239" s="4" t="inlineStr">
        <is>
          <t>$7,500</t>
        </is>
      </c>
      <c r="G239" s="4" t="inlineStr">
        <is>
          <t>$8,800</t>
        </is>
      </c>
      <c r="H239" s="4" t="inlineStr">
        <is>
          <t>$10,200</t>
        </is>
      </c>
      <c r="I239" s="5" t="inlineStr">
        <is>
          <t>C</t>
        </is>
      </c>
      <c r="J239" s="6" t="inlineStr">
        <is>
          <t>Calculate the compound interest using the formula: A = P(1 + r/n)^(n*t), where n=12 and t=5 years.</t>
        </is>
      </c>
    </row>
    <row r="240" ht="42" customHeight="1">
      <c r="A240" s="2" t="n">
        <v>239</v>
      </c>
      <c r="B240" s="3" t="inlineStr">
        <is>
          <t>Hard</t>
        </is>
      </c>
      <c r="C240" s="4" t="inlineStr">
        <is>
          <t>Installments and EMI-based Problems</t>
        </is>
      </c>
      <c r="D240" s="4" t="inlineStr">
        <is>
          <t>Rahul buys a laptop for $3,000 with an interest rate of 12% per annum compounded quarterly. If he pays an installment of $500 every quarter for 2 years, what will be the total interest paid?</t>
        </is>
      </c>
      <c r="E240" s="4" t="inlineStr">
        <is>
          <t>$600</t>
        </is>
      </c>
      <c r="F240" s="4" t="inlineStr">
        <is>
          <t>$800</t>
        </is>
      </c>
      <c r="G240" s="4" t="inlineStr">
        <is>
          <t>$1,200</t>
        </is>
      </c>
      <c r="H240" s="4" t="inlineStr">
        <is>
          <t>$1,400</t>
        </is>
      </c>
      <c r="I240" s="5" t="inlineStr">
        <is>
          <t>B</t>
        </is>
      </c>
      <c r="J240" s="6" t="inlineStr">
        <is>
          <t>Calculate the compound interest using the formula: A = P(1 + r/n)^(n*t), where n=4 and t=2 years.</t>
        </is>
      </c>
    </row>
    <row r="241" ht="42" customHeight="1">
      <c r="A241" s="2" t="n">
        <v>240</v>
      </c>
      <c r="B241" s="3" t="inlineStr">
        <is>
          <t>Hard</t>
        </is>
      </c>
      <c r="C241" s="4" t="inlineStr">
        <is>
          <t>Installments and EMI-based Problems</t>
        </is>
      </c>
      <c r="D241" s="4" t="inlineStr">
        <is>
          <t>A mortgage has an outstanding balance of $80,000 with an interest rate of 6% per annum compounded daily. If the daily installment is $400 for 10 years, what will be the total interest paid?</t>
        </is>
      </c>
      <c r="E241" s="4" t="inlineStr">
        <is>
          <t>$14,400</t>
        </is>
      </c>
      <c r="F241" s="4" t="inlineStr">
        <is>
          <t>$16,800</t>
        </is>
      </c>
      <c r="G241" s="4" t="inlineStr">
        <is>
          <t>$19,200</t>
        </is>
      </c>
      <c r="H241" s="4" t="inlineStr">
        <is>
          <t>$21,600</t>
        </is>
      </c>
      <c r="I241" s="5" t="inlineStr">
        <is>
          <t>D</t>
        </is>
      </c>
      <c r="J241" s="6" t="inlineStr">
        <is>
          <t>Calculate the compound interest using the formula: A = P(1 + r/n)^(n*t), where n=365 and t=10 years.</t>
        </is>
      </c>
    </row>
    <row r="242" ht="42" customHeight="1">
      <c r="A242" s="7" t="n">
        <v>241</v>
      </c>
      <c r="B242" s="8" t="inlineStr">
        <is>
          <t>Medium</t>
        </is>
      </c>
      <c r="C242" s="9" t="inlineStr">
        <is>
          <t>Principal, Rate, Time Calculations</t>
        </is>
      </c>
      <c r="D242" s="9" t="inlineStr">
        <is>
          <t>A sum of money is invested at 10% compound interest for 2 years. What will be the total amount after 2 years?</t>
        </is>
      </c>
      <c r="E242" s="9" t="inlineStr">
        <is>
          <t>$110</t>
        </is>
      </c>
      <c r="F242" s="9" t="inlineStr">
        <is>
          <t>$120</t>
        </is>
      </c>
      <c r="G242" s="9" t="inlineStr">
        <is>
          <t>$130</t>
        </is>
      </c>
      <c r="H242" s="9" t="inlineStr">
        <is>
          <t>$140</t>
        </is>
      </c>
      <c r="I242" s="10" t="inlineStr">
        <is>
          <t>D</t>
        </is>
      </c>
      <c r="J242" s="11" t="inlineStr">
        <is>
          <t>Compound interest calculation.</t>
        </is>
      </c>
    </row>
    <row r="243" ht="42" customHeight="1">
      <c r="A243" s="7" t="n">
        <v>242</v>
      </c>
      <c r="B243" s="8" t="inlineStr">
        <is>
          <t>Medium</t>
        </is>
      </c>
      <c r="C243" s="9" t="inlineStr">
        <is>
          <t>Principal, Rate, Time Calculations</t>
        </is>
      </c>
      <c r="D243" s="9" t="inlineStr">
        <is>
          <t>If a principal of $1,000 is invested at 8% simple interest for 3 years, what is the total amount earned as interest?</t>
        </is>
      </c>
      <c r="E243" s="9" t="inlineStr">
        <is>
          <t>$240</t>
        </is>
      </c>
      <c r="F243" s="9" t="inlineStr">
        <is>
          <t>$260</t>
        </is>
      </c>
      <c r="G243" s="9" t="inlineStr">
        <is>
          <t>$280</t>
        </is>
      </c>
      <c r="H243" s="9" t="inlineStr">
        <is>
          <t>$300</t>
        </is>
      </c>
      <c r="I243" s="10" t="inlineStr">
        <is>
          <t>A</t>
        </is>
      </c>
      <c r="J243" s="11" t="inlineStr">
        <is>
          <t>Simple interest formula: Interest = Principal x Rate x Time.</t>
        </is>
      </c>
    </row>
    <row r="244" ht="42" customHeight="1">
      <c r="A244" s="7" t="n">
        <v>243</v>
      </c>
      <c r="B244" s="8" t="inlineStr">
        <is>
          <t>Medium</t>
        </is>
      </c>
      <c r="C244" s="9" t="inlineStr">
        <is>
          <t>Principal, Rate, Time Calculations</t>
        </is>
      </c>
      <c r="D244" s="9" t="inlineStr">
        <is>
          <t>What will be the value of a principal investment of $5,000 at 6% compound interest for 4 years?</t>
        </is>
      </c>
      <c r="E244" s="9" t="inlineStr">
        <is>
          <t>$6,120</t>
        </is>
      </c>
      <c r="F244" s="9" t="inlineStr">
        <is>
          <t>$6,240</t>
        </is>
      </c>
      <c r="G244" s="9" t="inlineStr">
        <is>
          <t>$6,360</t>
        </is>
      </c>
      <c r="H244" s="9" t="inlineStr">
        <is>
          <t>$6,480</t>
        </is>
      </c>
      <c r="I244" s="10" t="inlineStr">
        <is>
          <t>C</t>
        </is>
      </c>
      <c r="J244" s="11" t="inlineStr">
        <is>
          <t>Compound interest formula: A = P x (1 + r)^t.</t>
        </is>
      </c>
    </row>
    <row r="245" ht="42" customHeight="1">
      <c r="A245" s="7" t="n">
        <v>244</v>
      </c>
      <c r="B245" s="8" t="inlineStr">
        <is>
          <t>Medium</t>
        </is>
      </c>
      <c r="C245" s="9" t="inlineStr">
        <is>
          <t>Principal, Rate, Time Calculations</t>
        </is>
      </c>
      <c r="D245" s="9" t="inlineStr">
        <is>
          <t>A sum of money is invested at 12% simple interest for 2.5 years. What will be the total amount after 2.5 years?</t>
        </is>
      </c>
      <c r="E245" s="9" t="inlineStr">
        <is>
          <t>$1,300</t>
        </is>
      </c>
      <c r="F245" s="9" t="inlineStr">
        <is>
          <t>$1,350</t>
        </is>
      </c>
      <c r="G245" s="9" t="inlineStr">
        <is>
          <t>$1,400</t>
        </is>
      </c>
      <c r="H245" s="9" t="inlineStr">
        <is>
          <t>$1,450</t>
        </is>
      </c>
      <c r="I245" s="10" t="inlineStr">
        <is>
          <t>B</t>
        </is>
      </c>
      <c r="J245" s="11" t="inlineStr">
        <is>
          <t>Simple interest formula: Interest = Principal x Rate x Time.</t>
        </is>
      </c>
    </row>
    <row r="246" ht="42" customHeight="1">
      <c r="A246" s="12" t="n">
        <v>245</v>
      </c>
      <c r="B246" s="13" t="inlineStr">
        <is>
          <t>Easy</t>
        </is>
      </c>
      <c r="C246" s="14" t="inlineStr">
        <is>
          <t>Compound Interest (half-yearly and quarterly)</t>
        </is>
      </c>
      <c r="D246" s="14" t="inlineStr">
        <is>
          <t>A sum of money is invested at 10% per annum, compounded half-yearly. What is the interest earned in 2 years?</t>
        </is>
      </c>
      <c r="E246" s="14" t="inlineStr">
        <is>
          <t>Rs. 100</t>
        </is>
      </c>
      <c r="F246" s="14" t="inlineStr">
        <is>
          <t>Rs. 200</t>
        </is>
      </c>
      <c r="G246" s="14" t="inlineStr">
        <is>
          <t>Rs. 300</t>
        </is>
      </c>
      <c r="H246" s="14" t="inlineStr">
        <is>
          <t>Rs. 400</t>
        </is>
      </c>
      <c r="I246" s="15" t="inlineStr">
        <is>
          <t>B</t>
        </is>
      </c>
      <c r="J246" s="16" t="inlineStr">
        <is>
          <t>Interest = Principal x Rate x Time, compounded half-yearly.</t>
        </is>
      </c>
    </row>
    <row r="247" ht="42" customHeight="1">
      <c r="A247" s="12" t="n">
        <v>246</v>
      </c>
      <c r="B247" s="13" t="inlineStr">
        <is>
          <t>Easy</t>
        </is>
      </c>
      <c r="C247" s="14" t="inlineStr">
        <is>
          <t>Compound Interest (half-yearly and quarterly)</t>
        </is>
      </c>
      <c r="D247" s="14" t="inlineStr">
        <is>
          <t>A principal amount of Rs. 10,000 is invested at 8% per annum, compounded quarterly. What will be the value of the investment after 3 years?</t>
        </is>
      </c>
      <c r="E247" s="14" t="inlineStr">
        <is>
          <t>Rs. 12,384</t>
        </is>
      </c>
      <c r="F247" s="14" t="inlineStr">
        <is>
          <t>Rs. 13,120</t>
        </is>
      </c>
      <c r="G247" s="14" t="inlineStr">
        <is>
          <t>Rs. 14,560</t>
        </is>
      </c>
      <c r="H247" s="14" t="inlineStr">
        <is>
          <t>Rs. 15,800</t>
        </is>
      </c>
      <c r="I247" s="15" t="inlineStr">
        <is>
          <t>C</t>
        </is>
      </c>
      <c r="J247" s="16" t="inlineStr">
        <is>
          <t>Compound interest = Principal x (1 + Rate/Time)^(Time*Frequency).</t>
        </is>
      </c>
    </row>
    <row r="248" ht="42" customHeight="1">
      <c r="A248" s="12" t="n">
        <v>247</v>
      </c>
      <c r="B248" s="13" t="inlineStr">
        <is>
          <t>Easy</t>
        </is>
      </c>
      <c r="C248" s="14" t="inlineStr">
        <is>
          <t>Compound Interest (half-yearly and quarterly)</t>
        </is>
      </c>
      <c r="D248" s="14" t="inlineStr">
        <is>
          <t>A sum of money is invested at 12% per annum, compounded half-yearly. If the investment doubles in value after 2 years, what was the initial principal amount?</t>
        </is>
      </c>
      <c r="E248" s="14" t="inlineStr">
        <is>
          <t>Rs. 5,000</t>
        </is>
      </c>
      <c r="F248" s="14" t="inlineStr">
        <is>
          <t>Rs. 10,000</t>
        </is>
      </c>
      <c r="G248" s="14" t="inlineStr">
        <is>
          <t>Rs. 15,000</t>
        </is>
      </c>
      <c r="H248" s="14" t="inlineStr">
        <is>
          <t>Rs. 20,000</t>
        </is>
      </c>
      <c r="I248" s="15" t="inlineStr">
        <is>
          <t>A</t>
        </is>
      </c>
      <c r="J248" s="16" t="inlineStr">
        <is>
          <t>Let Principal = P; Compound interest = P(1 + Rate/Time)^(Time*Frequency).</t>
        </is>
      </c>
    </row>
    <row r="249" ht="42" customHeight="1">
      <c r="A249" s="12" t="n">
        <v>248</v>
      </c>
      <c r="B249" s="13" t="inlineStr">
        <is>
          <t>Easy</t>
        </is>
      </c>
      <c r="C249" s="14" t="inlineStr">
        <is>
          <t>Compound Interest (half-yearly and quarterly)</t>
        </is>
      </c>
      <c r="D249" s="14" t="inlineStr">
        <is>
          <t>A principal amount of Rs. 8,000 is invested at 6% per annum, compounded quarterly. What will be the value of the investment after 2 years?</t>
        </is>
      </c>
      <c r="E249" s="14" t="inlineStr">
        <is>
          <t>Rs. 9,384</t>
        </is>
      </c>
      <c r="F249" s="14" t="inlineStr">
        <is>
          <t>Rs. 10,120</t>
        </is>
      </c>
      <c r="G249" s="14" t="inlineStr">
        <is>
          <t>Rs. 11,560</t>
        </is>
      </c>
      <c r="H249" s="14" t="inlineStr">
        <is>
          <t>Rs. 12,800</t>
        </is>
      </c>
      <c r="I249" s="15" t="inlineStr">
        <is>
          <t>B</t>
        </is>
      </c>
      <c r="J249" s="16" t="inlineStr">
        <is>
          <t>Compound interest = Principal x (1 + Rate/Time)^(Time*Frequency).</t>
        </is>
      </c>
    </row>
    <row r="250" ht="42" customHeight="1">
      <c r="A250" s="7" t="n">
        <v>249</v>
      </c>
      <c r="B250" s="8" t="inlineStr">
        <is>
          <t>Medium</t>
        </is>
      </c>
      <c r="C250" s="9" t="inlineStr">
        <is>
          <t>Word Problems on Interest</t>
        </is>
      </c>
      <c r="D250" s="9" t="inlineStr">
        <is>
          <t>A sum of money invested at 10% p.a. compound interest for 2 years becomes Rs. 1331. What is the initial amount?</t>
        </is>
      </c>
      <c r="E250" s="9" t="inlineStr">
        <is>
          <t>Rs. 1100</t>
        </is>
      </c>
      <c r="F250" s="9" t="inlineStr">
        <is>
          <t>Rs. 1200</t>
        </is>
      </c>
      <c r="G250" s="9" t="inlineStr">
        <is>
          <t>Rs. 1300</t>
        </is>
      </c>
      <c r="H250" s="9" t="inlineStr">
        <is>
          <t>Rs. 1400</t>
        </is>
      </c>
      <c r="I250" s="10" t="inlineStr">
        <is>
          <t>B</t>
        </is>
      </c>
      <c r="J250" s="11" t="inlineStr">
        <is>
          <t>Calculate principal using formula: P = A / (1 + r)^n, where A = 1331, r = 10/100, n = 2.</t>
        </is>
      </c>
    </row>
    <row r="251" ht="42" customHeight="1">
      <c r="A251" s="7" t="n">
        <v>250</v>
      </c>
      <c r="B251" s="8" t="inlineStr">
        <is>
          <t>Medium</t>
        </is>
      </c>
      <c r="C251" s="9" t="inlineStr">
        <is>
          <t>Word Problems on Interest</t>
        </is>
      </c>
      <c r="D251" s="9" t="inlineStr">
        <is>
          <t>Rahul deposits Rs. 8000 for 3 years at a rate of 8% p.a. compound interest. What is the total amount he will get?</t>
        </is>
      </c>
      <c r="E251" s="9" t="inlineStr">
        <is>
          <t>Rs. 9600</t>
        </is>
      </c>
      <c r="F251" s="9" t="inlineStr">
        <is>
          <t>Rs. 10400</t>
        </is>
      </c>
      <c r="G251" s="9" t="inlineStr">
        <is>
          <t>Rs. 10880</t>
        </is>
      </c>
      <c r="H251" s="9" t="inlineStr">
        <is>
          <t>Rs. 11200</t>
        </is>
      </c>
      <c r="I251" s="10" t="inlineStr">
        <is>
          <t>C</t>
        </is>
      </c>
      <c r="J251" s="11" t="inlineStr">
        <is>
          <t>Calculate using formula: A = P (1 + r)^n, where P = 8000, r = 8/100, n = 3.</t>
        </is>
      </c>
    </row>
    <row r="252" ht="42" customHeight="1">
      <c r="A252" s="7" t="n">
        <v>251</v>
      </c>
      <c r="B252" s="8" t="inlineStr">
        <is>
          <t>Medium</t>
        </is>
      </c>
      <c r="C252" s="9" t="inlineStr">
        <is>
          <t>Word Problems on Interest</t>
        </is>
      </c>
      <c r="D252" s="9" t="inlineStr">
        <is>
          <t>A machine depreciates in value by 15% every year. If its initial value is Rs. 24000, what will be its value after 2 years?</t>
        </is>
      </c>
      <c r="E252" s="9" t="inlineStr">
        <is>
          <t>Rs. 14400</t>
        </is>
      </c>
      <c r="F252" s="9" t="inlineStr">
        <is>
          <t>Rs. 15360</t>
        </is>
      </c>
      <c r="G252" s="9" t="inlineStr">
        <is>
          <t>Rs. 16240</t>
        </is>
      </c>
      <c r="H252" s="9" t="inlineStr">
        <is>
          <t>Rs. 17120</t>
        </is>
      </c>
      <c r="I252" s="10" t="inlineStr">
        <is>
          <t>D</t>
        </is>
      </c>
      <c r="J252" s="11" t="inlineStr">
        <is>
          <t>Calculate using formula: V = P (1 - r)^n, where P = 24000, r = 15/100, n = 2.</t>
        </is>
      </c>
    </row>
    <row r="253" ht="42" customHeight="1">
      <c r="A253" s="7" t="n">
        <v>252</v>
      </c>
      <c r="B253" s="8" t="inlineStr">
        <is>
          <t>Medium</t>
        </is>
      </c>
      <c r="C253" s="9" t="inlineStr">
        <is>
          <t>Word Problems on Interest</t>
        </is>
      </c>
      <c r="D253" s="9" t="inlineStr">
        <is>
          <t>A bank offers a fixed deposit scheme with an interest rate of 12% p.a. compounded annually. If you invest Rs. 15000 for 5 years, how much will you get?</t>
        </is>
      </c>
      <c r="E253" s="9" t="inlineStr">
        <is>
          <t>Rs. 24375</t>
        </is>
      </c>
      <c r="F253" s="9" t="inlineStr">
        <is>
          <t>Rs. 25350</t>
        </is>
      </c>
      <c r="G253" s="9" t="inlineStr">
        <is>
          <t>Rs. 26325</t>
        </is>
      </c>
      <c r="H253" s="9" t="inlineStr">
        <is>
          <t>Rs. 27300</t>
        </is>
      </c>
      <c r="I253" s="10" t="inlineStr">
        <is>
          <t>A</t>
        </is>
      </c>
      <c r="J253" s="11" t="inlineStr">
        <is>
          <t>Calculate using formula: A = P (1 + r)^n, where P = 15000, r = 12/100, n = 5.</t>
        </is>
      </c>
    </row>
    <row r="254" ht="42" customHeight="1">
      <c r="A254" s="2" t="n">
        <v>253</v>
      </c>
      <c r="B254" s="3" t="inlineStr">
        <is>
          <t>Hard</t>
        </is>
      </c>
      <c r="C254" s="4" t="inlineStr">
        <is>
          <t>Population Growth using CI</t>
        </is>
      </c>
      <c r="D254" s="4" t="inlineStr">
        <is>
          <t>A city's population grows at an annual rate of 5%. If the current population is 100,000, what will be the population after 7 years?</t>
        </is>
      </c>
      <c r="E254" s="4" t="inlineStr">
        <is>
          <t>105,500</t>
        </is>
      </c>
      <c r="F254" s="4" t="inlineStr">
        <is>
          <t>106,250</t>
        </is>
      </c>
      <c r="G254" s="4" t="inlineStr">
        <is>
          <t>107,000</t>
        </is>
      </c>
      <c r="H254" s="4" t="inlineStr">
        <is>
          <t>108,750</t>
        </is>
      </c>
      <c r="I254" s="5" t="inlineStr">
        <is>
          <t>D</t>
        </is>
      </c>
      <c r="J254" s="6" t="inlineStr">
        <is>
          <t>Compound interest calculation with principal and time.</t>
        </is>
      </c>
    </row>
    <row r="255" ht="42" customHeight="1">
      <c r="A255" s="2" t="n">
        <v>254</v>
      </c>
      <c r="B255" s="3" t="inlineStr">
        <is>
          <t>Hard</t>
        </is>
      </c>
      <c r="C255" s="4" t="inlineStr">
        <is>
          <t>Population Growth using CI</t>
        </is>
      </c>
      <c r="D255" s="4" t="inlineStr">
        <is>
          <t>A bacteria culture grows at a rate of 12% per hour. If the initial count is 1000, what will be the count after 5 hours?</t>
        </is>
      </c>
      <c r="E255" s="4" t="inlineStr">
        <is>
          <t>1242</t>
        </is>
      </c>
      <c r="F255" s="4" t="inlineStr">
        <is>
          <t>1308</t>
        </is>
      </c>
      <c r="G255" s="4" t="inlineStr">
        <is>
          <t>1364</t>
        </is>
      </c>
      <c r="H255" s="4" t="inlineStr">
        <is>
          <t>1428</t>
        </is>
      </c>
      <c r="I255" s="5" t="inlineStr">
        <is>
          <t>C</t>
        </is>
      </c>
      <c r="J255" s="6" t="inlineStr">
        <is>
          <t>Compound interest calculation with principal and time.</t>
        </is>
      </c>
    </row>
    <row r="256" ht="42" customHeight="1">
      <c r="A256" s="2" t="n">
        <v>255</v>
      </c>
      <c r="B256" s="3" t="inlineStr">
        <is>
          <t>Hard</t>
        </is>
      </c>
      <c r="C256" s="4" t="inlineStr">
        <is>
          <t>Population Growth using CI</t>
        </is>
      </c>
      <c r="D256" s="4" t="inlineStr">
        <is>
          <t>A company's investment grows at an annual rate of 9%. If the current value is $10,000, what will be the value after 3 years?</t>
        </is>
      </c>
      <c r="E256" s="4" t="inlineStr">
        <is>
          <t>11,331</t>
        </is>
      </c>
      <c r="F256" s="4" t="inlineStr">
        <is>
          <t>12,025</t>
        </is>
      </c>
      <c r="G256" s="4" t="inlineStr">
        <is>
          <t>12,721</t>
        </is>
      </c>
      <c r="H256" s="4" t="inlineStr">
        <is>
          <t>13,425</t>
        </is>
      </c>
      <c r="I256" s="5" t="inlineStr">
        <is>
          <t>B</t>
        </is>
      </c>
      <c r="J256" s="6" t="inlineStr">
        <is>
          <t>Compound interest calculation with principal and time.</t>
        </is>
      </c>
    </row>
    <row r="257" ht="42" customHeight="1">
      <c r="A257" s="2" t="n">
        <v>256</v>
      </c>
      <c r="B257" s="3" t="inlineStr">
        <is>
          <t>Hard</t>
        </is>
      </c>
      <c r="C257" s="4" t="inlineStr">
        <is>
          <t>Population Growth using CI</t>
        </is>
      </c>
      <c r="D257" s="4" t="inlineStr">
        <is>
          <t>A population grows at a rate of 8% per year. If the initial population is 5000, what will be the population after 4 years?</t>
        </is>
      </c>
      <c r="E257" s="4" t="inlineStr">
        <is>
          <t>5440</t>
        </is>
      </c>
      <c r="F257" s="4" t="inlineStr">
        <is>
          <t>5528</t>
        </is>
      </c>
      <c r="G257" s="4" t="inlineStr">
        <is>
          <t>5616</t>
        </is>
      </c>
      <c r="H257" s="4" t="inlineStr">
        <is>
          <t>5704</t>
        </is>
      </c>
      <c r="I257" s="5" t="inlineStr">
        <is>
          <t>D</t>
        </is>
      </c>
      <c r="J257" s="6" t="inlineStr">
        <is>
          <t>Compound interest calculation with principal and time.</t>
        </is>
      </c>
    </row>
    <row r="258" ht="42" customHeight="1">
      <c r="A258" s="12" t="n">
        <v>257</v>
      </c>
      <c r="B258" s="13" t="inlineStr">
        <is>
          <t>Easy</t>
        </is>
      </c>
      <c r="C258" s="14" t="inlineStr">
        <is>
          <t>Principal, Rate, Time Calculations</t>
        </is>
      </c>
      <c r="D258" s="14" t="inlineStr">
        <is>
          <t>A sum of money is invested at 10% compound interest per annum. After 2 years, the amount becomes Rs. 1320. What was the initial principal?</t>
        </is>
      </c>
      <c r="E258" s="14" t="inlineStr">
        <is>
          <t>Rs. 1000</t>
        </is>
      </c>
      <c r="F258" s="14" t="inlineStr">
        <is>
          <t>Rs. 1200</t>
        </is>
      </c>
      <c r="G258" s="14" t="inlineStr">
        <is>
          <t>Rs. 1100</t>
        </is>
      </c>
      <c r="H258" s="14" t="inlineStr">
        <is>
          <t>Rs. 1300</t>
        </is>
      </c>
      <c r="I258" s="15" t="inlineStr">
        <is>
          <t>B</t>
        </is>
      </c>
      <c r="J258" s="16" t="inlineStr">
        <is>
          <t>Use formula: A = P(1 + r)^t → 1320 = P(1 + 0.10)^2 → P = Rs. 1100.</t>
        </is>
      </c>
    </row>
    <row r="259" ht="42" customHeight="1">
      <c r="A259" s="12" t="n">
        <v>258</v>
      </c>
      <c r="B259" s="13" t="inlineStr">
        <is>
          <t>Easy</t>
        </is>
      </c>
      <c r="C259" s="14" t="inlineStr">
        <is>
          <t>Principal, Rate, Time Calculations</t>
        </is>
      </c>
      <c r="D259" s="14" t="inlineStr">
        <is>
          <t>A certain sum of money is invested at 8% compound interest per annum. After 3 years, the amount becomes Rs. 1344. What was the initial principal?</t>
        </is>
      </c>
      <c r="E259" s="14" t="inlineStr">
        <is>
          <t>Rs. 1200</t>
        </is>
      </c>
      <c r="F259" s="14" t="inlineStr">
        <is>
          <t>Rs. 1300</t>
        </is>
      </c>
      <c r="G259" s="14" t="inlineStr">
        <is>
          <t>Rs. 1400</t>
        </is>
      </c>
      <c r="H259" s="14" t="inlineStr">
        <is>
          <t>Rs. 1500</t>
        </is>
      </c>
      <c r="I259" s="15" t="inlineStr">
        <is>
          <t>C</t>
        </is>
      </c>
      <c r="J259" s="16" t="inlineStr">
        <is>
          <t>Use formula: A = P(1 + r)^t → 1344 = P(1 + 0.08)^3 → P = Rs. 1280.</t>
        </is>
      </c>
    </row>
    <row r="260" ht="42" customHeight="1">
      <c r="A260" s="12" t="n">
        <v>259</v>
      </c>
      <c r="B260" s="13" t="inlineStr">
        <is>
          <t>Easy</t>
        </is>
      </c>
      <c r="C260" s="14" t="inlineStr">
        <is>
          <t>Principal, Rate, Time Calculations</t>
        </is>
      </c>
      <c r="D260" s="14" t="inlineStr">
        <is>
          <t>A sum of money is invested at 12% compound interest per annum. After 2 years, the amount becomes Rs. 1448. What was the initial principal?</t>
        </is>
      </c>
      <c r="E260" s="14" t="inlineStr">
        <is>
          <t>Rs. 1100</t>
        </is>
      </c>
      <c r="F260" s="14" t="inlineStr">
        <is>
          <t>Rs. 1200</t>
        </is>
      </c>
      <c r="G260" s="14" t="inlineStr">
        <is>
          <t>Rs. 1300</t>
        </is>
      </c>
      <c r="H260" s="14" t="inlineStr">
        <is>
          <t>Rs. 1400</t>
        </is>
      </c>
      <c r="I260" s="15" t="inlineStr">
        <is>
          <t>D</t>
        </is>
      </c>
      <c r="J260" s="16" t="inlineStr">
        <is>
          <t>Use formula: A = P(1 + r)^t → 1448 = P(1 + 0.12)^2 → P = Rs. 1280.</t>
        </is>
      </c>
    </row>
    <row r="261" ht="42" customHeight="1">
      <c r="A261" s="12" t="n">
        <v>260</v>
      </c>
      <c r="B261" s="13" t="inlineStr">
        <is>
          <t>Easy</t>
        </is>
      </c>
      <c r="C261" s="14" t="inlineStr">
        <is>
          <t>Principal, Rate, Time Calculations</t>
        </is>
      </c>
      <c r="D261" s="14" t="inlineStr">
        <is>
          <t>A certain sum of money is invested at 6% compound interest per annum. After 4 years, the amount becomes Rs. 1645. What was the initial principal?</t>
        </is>
      </c>
      <c r="E261" s="14" t="inlineStr">
        <is>
          <t>Rs. 1300</t>
        </is>
      </c>
      <c r="F261" s="14" t="inlineStr">
        <is>
          <t>Rs. 1400</t>
        </is>
      </c>
      <c r="G261" s="14" t="inlineStr">
        <is>
          <t>Rs. 1500</t>
        </is>
      </c>
      <c r="H261" s="14" t="inlineStr">
        <is>
          <t>Rs. 1600</t>
        </is>
      </c>
      <c r="I261" s="15" t="inlineStr">
        <is>
          <t>B</t>
        </is>
      </c>
      <c r="J261" s="16" t="inlineStr">
        <is>
          <t>Use formula: A = P(1 + r)^t → 1645 = P(1 + 0.06)^4 → P = Rs. 1400.</t>
        </is>
      </c>
    </row>
    <row r="262" ht="42" customHeight="1">
      <c r="A262" s="12" t="n">
        <v>261</v>
      </c>
      <c r="B262" s="13" t="inlineStr">
        <is>
          <t>Easy</t>
        </is>
      </c>
      <c r="C262" s="14" t="inlineStr">
        <is>
          <t>Word Problems on Interest</t>
        </is>
      </c>
      <c r="D262" s="14" t="inlineStr">
        <is>
          <t>A sum of money invested at 10% p.a. for 2 years becomes Rs. 1320. What was the initial amount?</t>
        </is>
      </c>
      <c r="E262" s="14" t="inlineStr">
        <is>
          <t>Rs. 1000</t>
        </is>
      </c>
      <c r="F262" s="14" t="inlineStr">
        <is>
          <t>Rs. 1200</t>
        </is>
      </c>
      <c r="G262" s="14" t="inlineStr">
        <is>
          <t>Rs. 1100</t>
        </is>
      </c>
      <c r="H262" s="14" t="inlineStr">
        <is>
          <t>Rs. 1300</t>
        </is>
      </c>
      <c r="I262" s="15" t="inlineStr">
        <is>
          <t>B</t>
        </is>
      </c>
      <c r="J262" s="16" t="inlineStr">
        <is>
          <t>Use formula: Principal * (1 + Rate/Time) ^ Time = Amount.</t>
        </is>
      </c>
    </row>
    <row r="263" ht="42" customHeight="1">
      <c r="A263" s="12" t="n">
        <v>262</v>
      </c>
      <c r="B263" s="13" t="inlineStr">
        <is>
          <t>Easy</t>
        </is>
      </c>
      <c r="C263" s="14" t="inlineStr">
        <is>
          <t>Word Problems on Interest</t>
        </is>
      </c>
      <c r="D263" s="14" t="inlineStr">
        <is>
          <t>Rahul deposits Rs. 8000 for 3 years at 8% p.a. compound interest. What is the total amount he will get?</t>
        </is>
      </c>
      <c r="E263" s="14" t="inlineStr">
        <is>
          <t>Rs. 9440</t>
        </is>
      </c>
      <c r="F263" s="14" t="inlineStr">
        <is>
          <t>Rs. 9600</t>
        </is>
      </c>
      <c r="G263" s="14" t="inlineStr">
        <is>
          <t>Rs. 9840</t>
        </is>
      </c>
      <c r="H263" s="14" t="inlineStr">
        <is>
          <t>Rs. 10080</t>
        </is>
      </c>
      <c r="I263" s="15" t="inlineStr">
        <is>
          <t>A</t>
        </is>
      </c>
      <c r="J263" s="16" t="inlineStr">
        <is>
          <t>Use formula: Principal * (1 + Rate/Time) ^ Time = Amount.</t>
        </is>
      </c>
    </row>
    <row r="264" ht="42" customHeight="1">
      <c r="A264" s="12" t="n">
        <v>263</v>
      </c>
      <c r="B264" s="13" t="inlineStr">
        <is>
          <t>Easy</t>
        </is>
      </c>
      <c r="C264" s="14" t="inlineStr">
        <is>
          <t>Word Problems on Interest</t>
        </is>
      </c>
      <c r="D264" s="14" t="inlineStr">
        <is>
          <t>If a sum of money becomes Rs. 1764 in 2 years at 12% p.a., what was the initial amount?</t>
        </is>
      </c>
      <c r="E264" s="14" t="inlineStr">
        <is>
          <t>Rs. 1500</t>
        </is>
      </c>
      <c r="F264" s="14" t="inlineStr">
        <is>
          <t>Rs. 1600</t>
        </is>
      </c>
      <c r="G264" s="14" t="inlineStr">
        <is>
          <t>Rs. 1400</t>
        </is>
      </c>
      <c r="H264" s="14" t="inlineStr">
        <is>
          <t>Rs. 1800</t>
        </is>
      </c>
      <c r="I264" s="15" t="inlineStr">
        <is>
          <t>C</t>
        </is>
      </c>
      <c r="J264" s="16" t="inlineStr">
        <is>
          <t>Use formula: Principal * (1 + Rate/Time) ^ Time = Amount.</t>
        </is>
      </c>
    </row>
    <row r="265" ht="42" customHeight="1">
      <c r="A265" s="12" t="n">
        <v>264</v>
      </c>
      <c r="B265" s="13" t="inlineStr">
        <is>
          <t>Easy</t>
        </is>
      </c>
      <c r="C265" s="14" t="inlineStr">
        <is>
          <t>Word Problems on Interest</t>
        </is>
      </c>
      <c r="D265" s="14" t="inlineStr">
        <is>
          <t>A certain sum of money invested at 6% p.a. for 4 years becomes Rs. 2688. What was the initial amount?</t>
        </is>
      </c>
      <c r="E265" s="14" t="inlineStr">
        <is>
          <t>Rs. 2400</t>
        </is>
      </c>
      <c r="F265" s="14" t="inlineStr">
        <is>
          <t>Rs. 2600</t>
        </is>
      </c>
      <c r="G265" s="14" t="inlineStr">
        <is>
          <t>Rs. 2800</t>
        </is>
      </c>
      <c r="H265" s="14" t="inlineStr">
        <is>
          <t>Rs. 3000</t>
        </is>
      </c>
      <c r="I265" s="15" t="inlineStr">
        <is>
          <t>D</t>
        </is>
      </c>
      <c r="J265" s="16" t="inlineStr">
        <is>
          <t>Use formula: Principal * (1 + Rate/Time) ^ Time = Amount.</t>
        </is>
      </c>
    </row>
    <row r="266" ht="42" customHeight="1">
      <c r="A266" s="7" t="n">
        <v>265</v>
      </c>
      <c r="B266" s="8" t="inlineStr">
        <is>
          <t>Medium</t>
        </is>
      </c>
      <c r="C266" s="9" t="inlineStr">
        <is>
          <t>Population Growth using CI</t>
        </is>
      </c>
      <c r="D266" s="9" t="inlineStr">
        <is>
          <t>A city's population grows at an annual rate of 5%. If the initial population is 100,000, what will be the population after 3 years?</t>
        </is>
      </c>
      <c r="E266" s="9" t="inlineStr">
        <is>
          <t>105,500</t>
        </is>
      </c>
      <c r="F266" s="9" t="inlineStr">
        <is>
          <t>106,250</t>
        </is>
      </c>
      <c r="G266" s="9" t="inlineStr">
        <is>
          <t>107,000</t>
        </is>
      </c>
      <c r="H266" s="9" t="inlineStr">
        <is>
          <t>108,750</t>
        </is>
      </c>
      <c r="I266" s="10" t="inlineStr">
        <is>
          <t>B</t>
        </is>
      </c>
      <c r="J266" s="11" t="inlineStr">
        <is>
          <t>Compound interest calculation.</t>
        </is>
      </c>
    </row>
    <row r="267" ht="42" customHeight="1">
      <c r="A267" s="7" t="n">
        <v>266</v>
      </c>
      <c r="B267" s="8" t="inlineStr">
        <is>
          <t>Medium</t>
        </is>
      </c>
      <c r="C267" s="9" t="inlineStr">
        <is>
          <t>Population Growth using CI</t>
        </is>
      </c>
      <c r="D267" s="9" t="inlineStr">
        <is>
          <t>A bacteria culture doubles every 2 hours. If initially there are 1000 bacteria, how many will be present after 4 hours?</t>
        </is>
      </c>
      <c r="E267" s="9" t="inlineStr">
        <is>
          <t>2000</t>
        </is>
      </c>
      <c r="F267" s="9" t="inlineStr">
        <is>
          <t>4000</t>
        </is>
      </c>
      <c r="G267" s="9" t="inlineStr">
        <is>
          <t>8000</t>
        </is>
      </c>
      <c r="H267" s="9" t="inlineStr">
        <is>
          <t>16000</t>
        </is>
      </c>
      <c r="I267" s="10" t="inlineStr">
        <is>
          <t>D</t>
        </is>
      </c>
      <c r="J267" s="11" t="inlineStr">
        <is>
          <t>Exponential growth with doubling time.</t>
        </is>
      </c>
    </row>
    <row r="268" ht="42" customHeight="1">
      <c r="A268" s="7" t="n">
        <v>267</v>
      </c>
      <c r="B268" s="8" t="inlineStr">
        <is>
          <t>Medium</t>
        </is>
      </c>
      <c r="C268" s="9" t="inlineStr">
        <is>
          <t>Population Growth using CI</t>
        </is>
      </c>
      <c r="D268" s="9" t="inlineStr">
        <is>
          <t>An investment grows at an annual rate of 8% compounded quarterly. If the initial investment is $10,000, what will be its value after 2 years?</t>
        </is>
      </c>
      <c r="E268" s="9" t="inlineStr">
        <is>
          <t>$12,320</t>
        </is>
      </c>
      <c r="F268" s="9" t="inlineStr">
        <is>
          <t>$13,120</t>
        </is>
      </c>
      <c r="G268" s="9" t="inlineStr">
        <is>
          <t>$14,240</t>
        </is>
      </c>
      <c r="H268" s="9" t="inlineStr">
        <is>
          <t>$15,360</t>
        </is>
      </c>
      <c r="I268" s="10" t="inlineStr">
        <is>
          <t>C</t>
        </is>
      </c>
      <c r="J268" s="11" t="inlineStr">
        <is>
          <t>Compound interest calculation with frequency.</t>
        </is>
      </c>
    </row>
    <row r="269" ht="42" customHeight="1">
      <c r="A269" s="7" t="n">
        <v>268</v>
      </c>
      <c r="B269" s="8" t="inlineStr">
        <is>
          <t>Medium</t>
        </is>
      </c>
      <c r="C269" s="9" t="inlineStr">
        <is>
          <t>Population Growth using CI</t>
        </is>
      </c>
      <c r="D269" s="9" t="inlineStr">
        <is>
          <t>A population grows at an annual rate of 3% compounded semi-annually. If the initial population is 5000, what will be its value after 5 years?</t>
        </is>
      </c>
      <c r="E269" s="9" t="inlineStr">
        <is>
          <t>$6,335</t>
        </is>
      </c>
      <c r="F269" s="9" t="inlineStr">
        <is>
          <t>$7,035</t>
        </is>
      </c>
      <c r="G269" s="9" t="inlineStr">
        <is>
          <t>$7,735</t>
        </is>
      </c>
      <c r="H269" s="9" t="inlineStr">
        <is>
          <t>$8,435</t>
        </is>
      </c>
      <c r="I269" s="10" t="inlineStr">
        <is>
          <t>B</t>
        </is>
      </c>
      <c r="J269" s="11" t="inlineStr">
        <is>
          <t>Compound interest calculation with frequency.</t>
        </is>
      </c>
    </row>
    <row r="270" ht="42" customHeight="1">
      <c r="A270" s="7" t="n">
        <v>269</v>
      </c>
      <c r="B270" s="8" t="inlineStr">
        <is>
          <t>Medium</t>
        </is>
      </c>
      <c r="C270" s="9" t="inlineStr">
        <is>
          <t>Installments and EMI-based Problems</t>
        </is>
      </c>
      <c r="D270" s="9" t="inlineStr">
        <is>
          <t>Rahul borrows ₹50,000 at an interest rate of 10% p.a. compounded annually. After 2 years, he pays back ₹56,500. Find the monthly installment.</t>
        </is>
      </c>
      <c r="E270" s="9" t="inlineStr">
        <is>
          <t>₹1,250</t>
        </is>
      </c>
      <c r="F270" s="9" t="inlineStr">
        <is>
          <t>₹1,500</t>
        </is>
      </c>
      <c r="G270" s="9" t="inlineStr">
        <is>
          <t>₹1,750</t>
        </is>
      </c>
      <c r="H270" s="9" t="inlineStr">
        <is>
          <t>₹2,000</t>
        </is>
      </c>
      <c r="I270" s="10" t="inlineStr">
        <is>
          <t>A</t>
        </is>
      </c>
      <c r="J270" s="11" t="inlineStr">
        <is>
          <t>Rahul's total interest paid is ₹6,500 (₹50,000  10%  2 years). Monthly installment = Total interest / 24 months.</t>
        </is>
      </c>
    </row>
    <row r="271" ht="42" customHeight="1">
      <c r="A271" s="7" t="n">
        <v>270</v>
      </c>
      <c r="B271" s="8" t="inlineStr">
        <is>
          <t>Medium</t>
        </is>
      </c>
      <c r="C271" s="9" t="inlineStr">
        <is>
          <t>Installments and EMI-based Problems</t>
        </is>
      </c>
      <c r="D271" s="9" t="inlineStr">
        <is>
          <t>Suresh buys a car worth ₹3.5 lakhs at an interest rate of 8% p.a. compounded annually. He pays the loan in 4 equal installments. Find the amount of each installment.</t>
        </is>
      </c>
      <c r="E271" s="9" t="inlineStr">
        <is>
          <t>₹87,500</t>
        </is>
      </c>
      <c r="F271" s="9" t="inlineStr">
        <is>
          <t>₹90,000</t>
        </is>
      </c>
      <c r="G271" s="9" t="inlineStr">
        <is>
          <t>₹92,500</t>
        </is>
      </c>
      <c r="H271" s="9" t="inlineStr">
        <is>
          <t>₹95,000</t>
        </is>
      </c>
      <c r="I271" s="10" t="inlineStr">
        <is>
          <t>B</t>
        </is>
      </c>
      <c r="J271" s="11" t="inlineStr">
        <is>
          <t>Suresh's total interest paid is ₹1,12,000 (₹3,50,000  8%  4 years). Each installment = Total interest / 4.</t>
        </is>
      </c>
    </row>
    <row r="272" ht="42" customHeight="1">
      <c r="A272" s="7" t="n">
        <v>271</v>
      </c>
      <c r="B272" s="8" t="inlineStr">
        <is>
          <t>Medium</t>
        </is>
      </c>
      <c r="C272" s="9" t="inlineStr">
        <is>
          <t>Installments and EMI-based Problems</t>
        </is>
      </c>
      <c r="D272" s="9" t="inlineStr">
        <is>
          <t>Rahul buys a laptop worth ₹40,000 at an interest rate of 12% p.a. compounded annually. He pays the loan in 3 equal installments. Find the amount of each installment.</t>
        </is>
      </c>
      <c r="E272" s="9" t="inlineStr">
        <is>
          <t>₹13,333</t>
        </is>
      </c>
      <c r="F272" s="9" t="inlineStr">
        <is>
          <t>₹14,000</t>
        </is>
      </c>
      <c r="G272" s="9" t="inlineStr">
        <is>
          <t>₹14,667</t>
        </is>
      </c>
      <c r="H272" s="9" t="inlineStr">
        <is>
          <t>₹15,000</t>
        </is>
      </c>
      <c r="I272" s="10" t="inlineStr">
        <is>
          <t>C</t>
        </is>
      </c>
      <c r="J272" s="11" t="inlineStr">
        <is>
          <t>Rahul's total interest paid is ₹48,000 (₹40,000  12%  2 years). Each installment = Total interest / 6.</t>
        </is>
      </c>
    </row>
    <row r="273" ht="42" customHeight="1">
      <c r="A273" s="7" t="n">
        <v>272</v>
      </c>
      <c r="B273" s="8" t="inlineStr">
        <is>
          <t>Medium</t>
        </is>
      </c>
      <c r="C273" s="9" t="inlineStr">
        <is>
          <t>Installments and EMI-based Problems</t>
        </is>
      </c>
      <c r="D273" s="9" t="inlineStr">
        <is>
          <t>Suresh buys a bike worth ₹25,000 at an interest rate of 10% p.a. compounded annually. He pays the loan in 5 equal installments. Find the amount of each installment.</t>
        </is>
      </c>
      <c r="E273" s="9" t="inlineStr">
        <is>
          <t>₹4,500</t>
        </is>
      </c>
      <c r="F273" s="9" t="inlineStr">
        <is>
          <t>₹5,000</t>
        </is>
      </c>
      <c r="G273" s="9" t="inlineStr">
        <is>
          <t>₹5,500</t>
        </is>
      </c>
      <c r="H273" s="9" t="inlineStr">
        <is>
          <t>₹6,000</t>
        </is>
      </c>
      <c r="I273" s="10" t="inlineStr">
        <is>
          <t>D</t>
        </is>
      </c>
      <c r="J273" s="11" t="inlineStr">
        <is>
          <t>Suresh's total interest paid is ₹20,000 (₹25,000  10%  2 years). Each installment = Total interest / 10.</t>
        </is>
      </c>
    </row>
    <row r="274" ht="42" customHeight="1">
      <c r="A274" s="2" t="n">
        <v>273</v>
      </c>
      <c r="B274" s="3" t="inlineStr">
        <is>
          <t>Hard</t>
        </is>
      </c>
      <c r="C274" s="4" t="inlineStr">
        <is>
          <t>Growth and Depreciation Problems</t>
        </is>
      </c>
      <c r="D274" s="4" t="inlineStr">
        <is>
          <t>A sum of money is invested at 10% compound interest for 3 years. What will be the total amount after 3 years if the initial investment was $1,000?</t>
        </is>
      </c>
      <c r="E274" s="4" t="inlineStr">
        <is>
          <t>$1,100</t>
        </is>
      </c>
      <c r="F274" s="4" t="inlineStr">
        <is>
          <t>$1,200</t>
        </is>
      </c>
      <c r="G274" s="4" t="inlineStr">
        <is>
          <t>$1,300</t>
        </is>
      </c>
      <c r="H274" s="4" t="inlineStr">
        <is>
          <t>$1,500</t>
        </is>
      </c>
      <c r="I274" s="5" t="inlineStr">
        <is>
          <t>D</t>
        </is>
      </c>
      <c r="J274" s="6" t="inlineStr">
        <is>
          <t>Compound interest formula: A = P(1 + r/n)^(n*t), where n is compounding frequency (annually in this case).</t>
        </is>
      </c>
    </row>
    <row r="275" ht="42" customHeight="1">
      <c r="A275" s="2" t="n">
        <v>274</v>
      </c>
      <c r="B275" s="3" t="inlineStr">
        <is>
          <t>Hard</t>
        </is>
      </c>
      <c r="C275" s="4" t="inlineStr">
        <is>
          <t>Growth and Depreciation Problems</t>
        </is>
      </c>
      <c r="D275" s="4" t="inlineStr">
        <is>
          <t>A company's initial investment in a project was $50,000. After 5 years, the value of the project depreciated by 15% compounded annually. What is the present value of the project?</t>
        </is>
      </c>
      <c r="E275" s="4" t="inlineStr">
        <is>
          <t>$25,625</t>
        </is>
      </c>
      <c r="F275" s="4" t="inlineStr">
        <is>
          <t>$30,000</t>
        </is>
      </c>
      <c r="G275" s="4" t="inlineStr">
        <is>
          <t>$35,000</t>
        </is>
      </c>
      <c r="H275" s="4" t="inlineStr">
        <is>
          <t>$40,000</t>
        </is>
      </c>
      <c r="I275" s="5" t="inlineStr">
        <is>
          <t>C</t>
        </is>
      </c>
      <c r="J275" s="6" t="inlineStr">
        <is>
          <t>Compound depreciation formula: P = P0 * (1 - r)^n.</t>
        </is>
      </c>
    </row>
    <row r="276" ht="42" customHeight="1">
      <c r="A276" s="2" t="n">
        <v>275</v>
      </c>
      <c r="B276" s="3" t="inlineStr">
        <is>
          <t>Hard</t>
        </is>
      </c>
      <c r="C276" s="4" t="inlineStr">
        <is>
          <t>Growth and Depreciation Problems</t>
        </is>
      </c>
      <c r="D276" s="4" t="inlineStr">
        <is>
          <t>A person invests $2,500 at 8% simple interest for 4 years. How much will they earn in interest?</t>
        </is>
      </c>
      <c r="E276" s="4" t="inlineStr">
        <is>
          <t>$800</t>
        </is>
      </c>
      <c r="F276" s="4" t="inlineStr">
        <is>
          <t>$900</t>
        </is>
      </c>
      <c r="G276" s="4" t="inlineStr">
        <is>
          <t>$1,000</t>
        </is>
      </c>
      <c r="H276" s="4" t="inlineStr">
        <is>
          <t>$1,200</t>
        </is>
      </c>
      <c r="I276" s="5" t="inlineStr">
        <is>
          <t>B</t>
        </is>
      </c>
      <c r="J276" s="6" t="inlineStr">
        <is>
          <t>Simple interest formula: I = P  r  t.</t>
        </is>
      </c>
    </row>
    <row r="277" ht="42" customHeight="1">
      <c r="A277" s="2" t="n">
        <v>276</v>
      </c>
      <c r="B277" s="3" t="inlineStr">
        <is>
          <t>Hard</t>
        </is>
      </c>
      <c r="C277" s="4" t="inlineStr">
        <is>
          <t>Growth and Depreciation Problems</t>
        </is>
      </c>
      <c r="D277" s="4" t="inlineStr">
        <is>
          <t>A bank offers a 6% compounded quarterly interest rate on deposits. If you deposit $10,000 for 2 years, what will be the total amount after 2 years?</t>
        </is>
      </c>
      <c r="E277" s="4" t="inlineStr">
        <is>
          <t>$11,384</t>
        </is>
      </c>
      <c r="F277" s="4" t="inlineStr">
        <is>
          <t>$12,000</t>
        </is>
      </c>
      <c r="G277" s="4" t="inlineStr">
        <is>
          <t>$13,000</t>
        </is>
      </c>
      <c r="H277" s="4" t="inlineStr">
        <is>
          <t>$14,000</t>
        </is>
      </c>
      <c r="I277" s="5" t="inlineStr">
        <is>
          <t>C</t>
        </is>
      </c>
      <c r="J277" s="6" t="inlineStr">
        <is>
          <t>Compound interest formula: A = P(1 + r/n)^(n*t), where n is compounding frequency (quarterly in this case).</t>
        </is>
      </c>
    </row>
    <row r="278" ht="42" customHeight="1">
      <c r="A278" s="12" t="n">
        <v>277</v>
      </c>
      <c r="B278" s="13" t="inlineStr">
        <is>
          <t>Easy</t>
        </is>
      </c>
      <c r="C278" s="14" t="inlineStr">
        <is>
          <t>Population Growth using CI</t>
        </is>
      </c>
      <c r="D278" s="14" t="inlineStr">
        <is>
          <t>A population grows at an annual rate of 10% using compound interest. What is the percentage increase after 2 years?</t>
        </is>
      </c>
      <c r="E278" s="14" t="inlineStr">
        <is>
          <t>20%</t>
        </is>
      </c>
      <c r="F278" s="14" t="inlineStr">
        <is>
          <t>30%</t>
        </is>
      </c>
      <c r="G278" s="14" t="inlineStr">
        <is>
          <t>40%</t>
        </is>
      </c>
      <c r="H278" s="14" t="inlineStr">
        <is>
          <t>50%</t>
        </is>
      </c>
      <c r="I278" s="15" t="inlineStr">
        <is>
          <t>D</t>
        </is>
      </c>
      <c r="J278" s="16" t="inlineStr">
        <is>
          <t>The population increases by a factor of (1 + 0.10)^2 = 1.21, which represents a 21% increase.</t>
        </is>
      </c>
    </row>
    <row r="279" ht="42" customHeight="1">
      <c r="A279" s="12" t="n">
        <v>278</v>
      </c>
      <c r="B279" s="13" t="inlineStr">
        <is>
          <t>Easy</t>
        </is>
      </c>
      <c r="C279" s="14" t="inlineStr">
        <is>
          <t>Population Growth using CI</t>
        </is>
      </c>
      <c r="D279" s="14" t="inlineStr">
        <is>
          <t>A city's population grows at an annual rate of 5% using compound interest. What is the percentage decrease after 3 years?</t>
        </is>
      </c>
      <c r="E279" s="14" t="inlineStr">
        <is>
          <t>-15%</t>
        </is>
      </c>
      <c r="F279" s="14" t="inlineStr">
        <is>
          <t>15%</t>
        </is>
      </c>
      <c r="G279" s="14" t="inlineStr">
        <is>
          <t>25%</t>
        </is>
      </c>
      <c r="H279" s="14" t="inlineStr">
        <is>
          <t>35%</t>
        </is>
      </c>
      <c r="I279" s="15" t="inlineStr">
        <is>
          <t>C</t>
        </is>
      </c>
      <c r="J279" s="16" t="inlineStr">
        <is>
          <t>The population decreases by a factor of (1 - 0.05)^3 = 0.857, which represents a 14.3% decrease.</t>
        </is>
      </c>
    </row>
    <row r="280" ht="42" customHeight="1">
      <c r="A280" s="12" t="n">
        <v>279</v>
      </c>
      <c r="B280" s="13" t="inlineStr">
        <is>
          <t>Easy</t>
        </is>
      </c>
      <c r="C280" s="14" t="inlineStr">
        <is>
          <t>Population Growth using CI</t>
        </is>
      </c>
      <c r="D280" s="14" t="inlineStr">
        <is>
          <t>A company's investment grows at an annual rate of 8% using compound interest. What is the percentage increase after 4 years?</t>
        </is>
      </c>
      <c r="E280" s="14" t="inlineStr">
        <is>
          <t>32%</t>
        </is>
      </c>
      <c r="F280" s="14" t="inlineStr">
        <is>
          <t>42%</t>
        </is>
      </c>
      <c r="G280" s="14" t="inlineStr">
        <is>
          <t>52%</t>
        </is>
      </c>
      <c r="H280" s="14" t="inlineStr">
        <is>
          <t>62%</t>
        </is>
      </c>
      <c r="I280" s="15" t="inlineStr">
        <is>
          <t>B</t>
        </is>
      </c>
      <c r="J280" s="16" t="inlineStr">
        <is>
          <t>The investment increases by a factor of (1 + 0.08)^4 = 1.347, which represents a 34.7% increase.</t>
        </is>
      </c>
    </row>
    <row r="281" ht="42" customHeight="1">
      <c r="A281" s="12" t="n">
        <v>280</v>
      </c>
      <c r="B281" s="13" t="inlineStr">
        <is>
          <t>Easy</t>
        </is>
      </c>
      <c r="C281" s="14" t="inlineStr">
        <is>
          <t>Population Growth using CI</t>
        </is>
      </c>
      <c r="D281" s="14" t="inlineStr">
        <is>
          <t>A country's population grows at an annual rate of 3% using compound interest. What is the percentage increase after 5 years?</t>
        </is>
      </c>
      <c r="E281" s="14" t="inlineStr">
        <is>
          <t>15%</t>
        </is>
      </c>
      <c r="F281" s="14" t="inlineStr">
        <is>
          <t>25%</t>
        </is>
      </c>
      <c r="G281" s="14" t="inlineStr">
        <is>
          <t>35%</t>
        </is>
      </c>
      <c r="H281" s="14" t="inlineStr">
        <is>
          <t>45%</t>
        </is>
      </c>
      <c r="I281" s="15" t="inlineStr">
        <is>
          <t>C</t>
        </is>
      </c>
      <c r="J281" s="16" t="inlineStr">
        <is>
          <t>The population increases by a factor of (1 + 0.03)^5 = 1.164, which represents a 16.4% increase.</t>
        </is>
      </c>
    </row>
    <row r="282" ht="42" customHeight="1">
      <c r="A282" s="12" t="n">
        <v>281</v>
      </c>
      <c r="B282" s="13" t="inlineStr">
        <is>
          <t>Easy</t>
        </is>
      </c>
      <c r="C282" s="14" t="inlineStr">
        <is>
          <t>Installments and EMI-based Problems</t>
        </is>
      </c>
      <c r="D282" s="14" t="inlineStr">
        <is>
          <t>A loan of $10,000 is taken at an interest rate of 5% per annum compounded annually. After 2 years, the amount outstanding is $10,500. What is the interest paid?</t>
        </is>
      </c>
      <c r="E282" s="14" t="inlineStr">
        <is>
          <t>$1,250</t>
        </is>
      </c>
      <c r="F282" s="14" t="inlineStr">
        <is>
          <t>$750</t>
        </is>
      </c>
      <c r="G282" s="14" t="inlineStr">
        <is>
          <t>$1,000</t>
        </is>
      </c>
      <c r="H282" s="14" t="inlineStr">
        <is>
          <t>$1,500</t>
        </is>
      </c>
      <c r="I282" s="15" t="inlineStr">
        <is>
          <t>C</t>
        </is>
      </c>
      <c r="J282" s="16" t="inlineStr">
        <is>
          <t>Interest paid = Principal x Rate x Time = $10,000 x 0.05 x 2 = $1,000.</t>
        </is>
      </c>
    </row>
    <row r="283" ht="42" customHeight="1">
      <c r="A283" s="12" t="n">
        <v>282</v>
      </c>
      <c r="B283" s="13" t="inlineStr">
        <is>
          <t>Easy</t>
        </is>
      </c>
      <c r="C283" s="14" t="inlineStr">
        <is>
          <t>Installments and EMI-based Problems</t>
        </is>
      </c>
      <c r="D283" s="14" t="inlineStr">
        <is>
          <t>Rahul buys a car for $20,000 at an interest rate of 8% per annum compounded annually. He pays the loan in 3 years through equal monthly installments. What is the amount of each installment?</t>
        </is>
      </c>
      <c r="E283" s="14" t="inlineStr">
        <is>
          <t>$333.33</t>
        </is>
      </c>
      <c r="F283" s="14" t="inlineStr">
        <is>
          <t>$500</t>
        </is>
      </c>
      <c r="G283" s="14" t="inlineStr">
        <is>
          <t>$666.67</t>
        </is>
      </c>
      <c r="H283" s="14" t="inlineStr">
        <is>
          <t>$1,000</t>
        </is>
      </c>
      <c r="I283" s="15" t="inlineStr">
        <is>
          <t>D</t>
        </is>
      </c>
      <c r="J283" s="16" t="inlineStr">
        <is>
          <t>Installment = Total Amount / Number of Payments = $20,000 / (12 x 3) = $555.56.</t>
        </is>
      </c>
    </row>
    <row r="284" ht="42" customHeight="1">
      <c r="A284" s="12" t="n">
        <v>283</v>
      </c>
      <c r="B284" s="13" t="inlineStr">
        <is>
          <t>Easy</t>
        </is>
      </c>
      <c r="C284" s="14" t="inlineStr">
        <is>
          <t>Installments and EMI-based Problems</t>
        </is>
      </c>
      <c r="D284" s="14" t="inlineStr">
        <is>
          <t>A credit card has an outstanding balance of $5,000 at an interest rate of 2% per month compounded monthly. If the minimum payment is $150, how much will be paid in interest after 6 months?</t>
        </is>
      </c>
      <c r="E284" s="14" t="inlineStr">
        <is>
          <t>$300</t>
        </is>
      </c>
      <c r="F284" s="14" t="inlineStr">
        <is>
          <t>$450</t>
        </is>
      </c>
      <c r="G284" s="14" t="inlineStr">
        <is>
          <t>$600</t>
        </is>
      </c>
      <c r="H284" s="14" t="inlineStr">
        <is>
          <t>$900</t>
        </is>
      </c>
      <c r="I284" s="15" t="inlineStr">
        <is>
          <t>C</t>
        </is>
      </c>
      <c r="J284" s="16" t="inlineStr">
        <is>
          <t>Interest = Principal x Rate x Time = $5,000 x (0.02/12) x 6 = $400.</t>
        </is>
      </c>
    </row>
    <row r="285" ht="42" customHeight="1">
      <c r="A285" s="12" t="n">
        <v>284</v>
      </c>
      <c r="B285" s="13" t="inlineStr">
        <is>
          <t>Easy</t>
        </is>
      </c>
      <c r="C285" s="14" t="inlineStr">
        <is>
          <t>Installments and EMI-based Problems</t>
        </is>
      </c>
      <c r="D285" s="14" t="inlineStr">
        <is>
          <t>A house is purchased for $50,000 at an interest rate of 4% per annum compounded annually. The down payment is 20%. What is the amount of each monthly installment to pay off the remaining loan in 10 years?</t>
        </is>
      </c>
      <c r="E285" s="14" t="inlineStr">
        <is>
          <t>$416.67</t>
        </is>
      </c>
      <c r="F285" s="14" t="inlineStr">
        <is>
          <t>$500</t>
        </is>
      </c>
      <c r="G285" s="14" t="inlineStr">
        <is>
          <t>$541.67</t>
        </is>
      </c>
      <c r="H285" s="14" t="inlineStr">
        <is>
          <t>$625</t>
        </is>
      </c>
      <c r="I285" s="15" t="inlineStr">
        <is>
          <t>B</t>
        </is>
      </c>
      <c r="J285" s="16" t="inlineStr">
        <is>
          <t>Installment = Total Amount / Number of Payments = ($50,000 - $10,000) / (12 x 10) = $416.67.</t>
        </is>
      </c>
    </row>
    <row r="286" ht="42" customHeight="1">
      <c r="A286" s="12" t="n">
        <v>285</v>
      </c>
      <c r="B286" s="13" t="inlineStr">
        <is>
          <t>Easy</t>
        </is>
      </c>
      <c r="C286" s="14" t="inlineStr">
        <is>
          <t>Simple Interest (basic formula problems)</t>
        </is>
      </c>
      <c r="D286" s="14" t="inlineStr">
        <is>
          <t>A sum of money is invested at 5% simple interest for 2 years. What is the total amount after 2 years?</t>
        </is>
      </c>
      <c r="E286" s="14" t="inlineStr">
        <is>
          <t>Rs. 105</t>
        </is>
      </c>
      <c r="F286" s="14" t="inlineStr">
        <is>
          <t>Rs. 110</t>
        </is>
      </c>
      <c r="G286" s="14" t="inlineStr">
        <is>
          <t>Rs. 115</t>
        </is>
      </c>
      <c r="H286" s="14" t="inlineStr">
        <is>
          <t>Rs. 120</t>
        </is>
      </c>
      <c r="I286" s="15" t="inlineStr">
        <is>
          <t>B</t>
        </is>
      </c>
      <c r="J286" s="16" t="inlineStr">
        <is>
          <t>Total Amount = Principal + Interest, where Interest = Principal  Rate  Time = Rs. 100  0.05  2 = Rs. 10.</t>
        </is>
      </c>
    </row>
    <row r="287" ht="42" customHeight="1">
      <c r="A287" s="12" t="n">
        <v>286</v>
      </c>
      <c r="B287" s="13" t="inlineStr">
        <is>
          <t>Easy</t>
        </is>
      </c>
      <c r="C287" s="14" t="inlineStr">
        <is>
          <t>Simple Interest (basic formula problems)</t>
        </is>
      </c>
      <c r="D287" s="14" t="inlineStr">
        <is>
          <t>A certain sum of money is invested at 3% simple interest for 1 year. If the total amount after 1 year is Rs. 103, what was the principal amount?</t>
        </is>
      </c>
      <c r="E287" s="14" t="inlineStr">
        <is>
          <t>Rs. 100</t>
        </is>
      </c>
      <c r="F287" s="14" t="inlineStr">
        <is>
          <t>Rs. 102</t>
        </is>
      </c>
      <c r="G287" s="14" t="inlineStr">
        <is>
          <t>Rs. 104</t>
        </is>
      </c>
      <c r="H287" s="14" t="inlineStr">
        <is>
          <t>Rs. 105</t>
        </is>
      </c>
      <c r="I287" s="15" t="inlineStr">
        <is>
          <t>B</t>
        </is>
      </c>
      <c r="J287" s="16" t="inlineStr">
        <is>
          <t>Total Amount = Principal + Interest, where Interest = Principal  Rate  Time = Rs. x  0.03  1 = Rs. 3; Total Amount - Principal = Rs. 103 - Rs. x.</t>
        </is>
      </c>
    </row>
    <row r="288" ht="42" customHeight="1">
      <c r="A288" s="12" t="n">
        <v>287</v>
      </c>
      <c r="B288" s="13" t="inlineStr">
        <is>
          <t>Easy</t>
        </is>
      </c>
      <c r="C288" s="14" t="inlineStr">
        <is>
          <t>Simple Interest (basic formula problems)</t>
        </is>
      </c>
      <c r="D288" s="14" t="inlineStr">
        <is>
          <t>A sum of money is invested at 4% simple interest for 3 years. What is the total amount after 3 years?</t>
        </is>
      </c>
      <c r="E288" s="14" t="inlineStr">
        <is>
          <t>Rs. 124</t>
        </is>
      </c>
      <c r="F288" s="14" t="inlineStr">
        <is>
          <t>Rs. 128</t>
        </is>
      </c>
      <c r="G288" s="14" t="inlineStr">
        <is>
          <t>Rs. 132</t>
        </is>
      </c>
      <c r="H288" s="14" t="inlineStr">
        <is>
          <t>Rs. 136</t>
        </is>
      </c>
      <c r="I288" s="15" t="inlineStr">
        <is>
          <t>D</t>
        </is>
      </c>
      <c r="J288" s="16" t="inlineStr">
        <is>
          <t>Total Amount = Principal + Interest, where Interest = Principal  Rate  Time = Rs. x  0.04  3 = Rs. 12; Total Amount = Rs. x + Rs. 12.</t>
        </is>
      </c>
    </row>
    <row r="289" ht="42" customHeight="1">
      <c r="A289" s="12" t="n">
        <v>288</v>
      </c>
      <c r="B289" s="13" t="inlineStr">
        <is>
          <t>Easy</t>
        </is>
      </c>
      <c r="C289" s="14" t="inlineStr">
        <is>
          <t>Simple Interest (basic formula problems)</t>
        </is>
      </c>
      <c r="D289" s="14" t="inlineStr">
        <is>
          <t>A certain sum of money is invested at 2% simple interest for 6 months. If the total amount after 6 months is Rs. 102, what was the principal amount?</t>
        </is>
      </c>
      <c r="E289" s="14" t="inlineStr">
        <is>
          <t>Rs. 100</t>
        </is>
      </c>
      <c r="F289" s="14" t="inlineStr">
        <is>
          <t>Rs. 101</t>
        </is>
      </c>
      <c r="G289" s="14" t="inlineStr">
        <is>
          <t>Rs. 102</t>
        </is>
      </c>
      <c r="H289" s="14" t="inlineStr">
        <is>
          <t>Rs. 103</t>
        </is>
      </c>
      <c r="I289" s="15" t="inlineStr">
        <is>
          <t>B</t>
        </is>
      </c>
      <c r="J289" s="16" t="inlineStr">
        <is>
          <t>Total Amount = Principal + Interest, where Interest = Principal  Rate  Time = Rs. x  0.02  0.5 = Rs. 1; Total Amount - Principal = Rs. 102 - Rs. x.</t>
        </is>
      </c>
    </row>
    <row r="290" ht="42" customHeight="1">
      <c r="A290" s="2" t="n">
        <v>289</v>
      </c>
      <c r="B290" s="3" t="inlineStr">
        <is>
          <t>Hard</t>
        </is>
      </c>
      <c r="C290" s="4" t="inlineStr">
        <is>
          <t>Compound Interest (annual compounding)</t>
        </is>
      </c>
      <c r="D290" s="4" t="inlineStr">
        <is>
          <t>A sum of money is invested at an annual compound interest rate of 6%. After 3 years, the investment grows to $144. What was the initial principal amount?</t>
        </is>
      </c>
      <c r="E290" s="4" t="inlineStr">
        <is>
          <t>$90</t>
        </is>
      </c>
      <c r="F290" s="4" t="inlineStr">
        <is>
          <t>$108</t>
        </is>
      </c>
      <c r="G290" s="4" t="inlineStr">
        <is>
          <t>$120</t>
        </is>
      </c>
      <c r="H290" s="4" t="inlineStr">
        <is>
          <t>$132</t>
        </is>
      </c>
      <c r="I290" s="5" t="inlineStr">
        <is>
          <t>D</t>
        </is>
      </c>
      <c r="J290" s="6" t="inlineStr">
        <is>
          <t>The initial principal amount can be found by dividing the final amount by (1 + r)^n, where r is the annual interest rate and n is the number of years.</t>
        </is>
      </c>
    </row>
    <row r="291" ht="42" customHeight="1">
      <c r="A291" s="2" t="n">
        <v>290</v>
      </c>
      <c r="B291" s="3" t="inlineStr">
        <is>
          <t>Hard</t>
        </is>
      </c>
      <c r="C291" s="4" t="inlineStr">
        <is>
          <t>Compound Interest (annual compounding)</t>
        </is>
      </c>
      <c r="D291" s="4" t="inlineStr">
        <is>
          <t>A deposit of $2,000 is made into a savings account with an annual compound interest rate of 4%. After 5 years, how much will be in the account?</t>
        </is>
      </c>
      <c r="E291" s="4" t="inlineStr">
        <is>
          <t>$2,400</t>
        </is>
      </c>
      <c r="F291" s="4" t="inlineStr">
        <is>
          <t>$2,500</t>
        </is>
      </c>
      <c r="G291" s="4" t="inlineStr">
        <is>
          <t>$2,800</t>
        </is>
      </c>
      <c r="H291" s="4" t="inlineStr">
        <is>
          <t>$3,200</t>
        </is>
      </c>
      <c r="I291" s="5" t="inlineStr">
        <is>
          <t>C</t>
        </is>
      </c>
      <c r="J291" s="6" t="inlineStr">
        <is>
          <t>The final amount can be found by using the formula A = P(1 + r)^n, where A is the final amount, P is the principal, r is the annual interest rate, and n is the number of years.</t>
        </is>
      </c>
    </row>
    <row r="292" ht="42" customHeight="1">
      <c r="A292" s="2" t="n">
        <v>291</v>
      </c>
      <c r="B292" s="3" t="inlineStr">
        <is>
          <t>Hard</t>
        </is>
      </c>
      <c r="C292" s="4" t="inlineStr">
        <is>
          <t>Compound Interest (annual compounding)</t>
        </is>
      </c>
      <c r="D292" s="4" t="inlineStr">
        <is>
          <t>A company invests $10,000 at an annual compound interest rate of 8%. After 2 years, what is the total value of the investment?</t>
        </is>
      </c>
      <c r="E292" s="4" t="inlineStr">
        <is>
          <t>$11,200</t>
        </is>
      </c>
      <c r="F292" s="4" t="inlineStr">
        <is>
          <t>$12,000</t>
        </is>
      </c>
      <c r="G292" s="4" t="inlineStr">
        <is>
          <t>$13,600</t>
        </is>
      </c>
      <c r="H292" s="4" t="inlineStr">
        <is>
          <t>$14,400</t>
        </is>
      </c>
      <c r="I292" s="5" t="inlineStr">
        <is>
          <t>B</t>
        </is>
      </c>
      <c r="J292" s="6" t="inlineStr">
        <is>
          <t>The final amount can be found by using the formula A = P(1 + r)^n, where A is the final amount, P is the principal, r is the annual interest rate, and n is the number of years.</t>
        </is>
      </c>
    </row>
    <row r="293" ht="42" customHeight="1">
      <c r="A293" s="2" t="n">
        <v>292</v>
      </c>
      <c r="B293" s="3" t="inlineStr">
        <is>
          <t>Hard</t>
        </is>
      </c>
      <c r="C293" s="4" t="inlineStr">
        <is>
          <t>Compound Interest (annual compounding)</t>
        </is>
      </c>
      <c r="D293" s="4" t="inlineStr">
        <is>
          <t>A person invests $5,000 at an annual compound interest rate of 6%. After 4 years, what is the total value of the investment?</t>
        </is>
      </c>
      <c r="E293" s="4" t="inlineStr">
        <is>
          <t>$7,200</t>
        </is>
      </c>
      <c r="F293" s="4" t="inlineStr">
        <is>
          <t>$8,400</t>
        </is>
      </c>
      <c r="G293" s="4" t="inlineStr">
        <is>
          <t>$9,600</t>
        </is>
      </c>
      <c r="H293" s="4" t="inlineStr">
        <is>
          <t>$10,800</t>
        </is>
      </c>
      <c r="I293" s="5" t="inlineStr">
        <is>
          <t>D</t>
        </is>
      </c>
      <c r="J293" s="6" t="inlineStr">
        <is>
          <t>The final amount can be found by using the formula A = P(1 + r)^n, where A is the final amount, P is the principal, r is the annual interest rate, and n is the number of years.</t>
        </is>
      </c>
    </row>
    <row r="294" ht="42" customHeight="1">
      <c r="A294" s="7" t="n">
        <v>293</v>
      </c>
      <c r="B294" s="8" t="inlineStr">
        <is>
          <t>Medium</t>
        </is>
      </c>
      <c r="C294" s="9" t="inlineStr">
        <is>
          <t>Compound Interest (annual compounding)</t>
        </is>
      </c>
      <c r="D294" s="9" t="inlineStr">
        <is>
          <t>A sum of money is invested at an annual compound interest rate of 10%. If the initial investment is $1,000 and after 3 years it grows to $1,331.50, what is the total interest earned?</t>
        </is>
      </c>
      <c r="E294" s="9" t="inlineStr">
        <is>
          <t>$330.50</t>
        </is>
      </c>
      <c r="F294" s="9" t="inlineStr">
        <is>
          <t>$331.50</t>
        </is>
      </c>
      <c r="G294" s="9" t="inlineStr">
        <is>
          <t>$332.00</t>
        </is>
      </c>
      <c r="H294" s="9" t="inlineStr">
        <is>
          <t>$333.00</t>
        </is>
      </c>
      <c r="I294" s="10" t="inlineStr">
        <is>
          <t>D</t>
        </is>
      </c>
      <c r="J294" s="11" t="inlineStr">
        <is>
          <t>Calculate interest using formula: A = P(1 + r)^n; solve for interest (A - P).</t>
        </is>
      </c>
    </row>
    <row r="295" ht="42" customHeight="1">
      <c r="A295" s="2" t="n">
        <v>294</v>
      </c>
      <c r="B295" s="3" t="inlineStr">
        <is>
          <t>Hard</t>
        </is>
      </c>
      <c r="C295" s="4" t="inlineStr">
        <is>
          <t>CI with Varying Rates</t>
        </is>
      </c>
      <c r="D295" s="4" t="inlineStr">
        <is>
          <t>A principal amount is invested at 10% p.a. for 2 years, then compounded at 5% p.a. for another year. What is the total interest earned?</t>
        </is>
      </c>
      <c r="E295" s="4" t="inlineStr">
        <is>
          <t>Rs. 15</t>
        </is>
      </c>
      <c r="F295" s="4" t="inlineStr">
        <is>
          <t>Rs. 20</t>
        </is>
      </c>
      <c r="G295" s="4" t="inlineStr">
        <is>
          <t>Rs. 25</t>
        </is>
      </c>
      <c r="H295" s="4" t="inlineStr">
        <is>
          <t>Rs. 30</t>
        </is>
      </c>
      <c r="I295" s="5" t="inlineStr">
        <is>
          <t>D</t>
        </is>
      </c>
      <c r="J295" s="6" t="inlineStr">
        <is>
          <t>Total interest = (P  R1  T1) + (P  (R1 + R2)  T2), where P = principal, R1 = initial rate, R2 = subsequent rate, T1 and T2 are time periods.</t>
        </is>
      </c>
    </row>
    <row r="296" ht="42" customHeight="1">
      <c r="A296" s="2" t="n">
        <v>295</v>
      </c>
      <c r="B296" s="3" t="inlineStr">
        <is>
          <t>Hard</t>
        </is>
      </c>
      <c r="C296" s="4" t="inlineStr">
        <is>
          <t>CI with Varying Rates</t>
        </is>
      </c>
      <c r="D296" s="4" t="inlineStr">
        <is>
          <t>A sum of money is invested at 8% p.a. for the first two years, then compounded at 12% p.a. for another year. What is the total interest earned?</t>
        </is>
      </c>
      <c r="E296" s="4" t="inlineStr">
        <is>
          <t>Rs. 32</t>
        </is>
      </c>
      <c r="F296" s="4" t="inlineStr">
        <is>
          <t>Rs. 36</t>
        </is>
      </c>
      <c r="G296" s="4" t="inlineStr">
        <is>
          <t>Rs. 40</t>
        </is>
      </c>
      <c r="H296" s="4" t="inlineStr">
        <is>
          <t>Rs. 44</t>
        </is>
      </c>
      <c r="I296" s="5" t="inlineStr">
        <is>
          <t>C</t>
        </is>
      </c>
      <c r="J296" s="6" t="inlineStr">
        <is>
          <t>Total interest = (P  R1  T1) + (P  (R1 + R2)  T2), where P = principal, R1 = initial rate, R2 = subsequent rate, T1 and T2 are time periods.</t>
        </is>
      </c>
    </row>
    <row r="297" ht="42" customHeight="1">
      <c r="A297" s="2" t="n">
        <v>296</v>
      </c>
      <c r="B297" s="3" t="inlineStr">
        <is>
          <t>Hard</t>
        </is>
      </c>
      <c r="C297" s="4" t="inlineStr">
        <is>
          <t>CI with Varying Rates</t>
        </is>
      </c>
      <c r="D297" s="4" t="inlineStr">
        <is>
          <t>A certain amount is invested at 6% p.a. for the first year, then compounded at 8% p.a. for another two years. What is the total interest earned?</t>
        </is>
      </c>
      <c r="E297" s="4" t="inlineStr">
        <is>
          <t>Rs. 24</t>
        </is>
      </c>
      <c r="F297" s="4" t="inlineStr">
        <is>
          <t>Rs. 28</t>
        </is>
      </c>
      <c r="G297" s="4" t="inlineStr">
        <is>
          <t>Rs. 32</t>
        </is>
      </c>
      <c r="H297" s="4" t="inlineStr">
        <is>
          <t>Rs. 36</t>
        </is>
      </c>
      <c r="I297" s="5" t="inlineStr">
        <is>
          <t>B</t>
        </is>
      </c>
      <c r="J297" s="6" t="inlineStr">
        <is>
          <t>Total interest = (P  R1  T1) + (P  (R1 + R2)  T2), where P = principal, R1 = initial rate, R2 = subsequent rate, T1 and T2 are time periods.</t>
        </is>
      </c>
    </row>
    <row r="298" ht="42" customHeight="1">
      <c r="A298" s="2" t="n">
        <v>297</v>
      </c>
      <c r="B298" s="3" t="inlineStr">
        <is>
          <t>Hard</t>
        </is>
      </c>
      <c r="C298" s="4" t="inlineStr">
        <is>
          <t>CI with Varying Rates</t>
        </is>
      </c>
      <c r="D298" s="4" t="inlineStr">
        <is>
          <t>A sum of money is invested at 5% p.a. for the first year, then compounded at 7% p.a. for another two years. What is the total interest earned?</t>
        </is>
      </c>
      <c r="E298" s="4" t="inlineStr">
        <is>
          <t>Rs. 20</t>
        </is>
      </c>
      <c r="F298" s="4" t="inlineStr">
        <is>
          <t>Rs. 24</t>
        </is>
      </c>
      <c r="G298" s="4" t="inlineStr">
        <is>
          <t>Rs. 28</t>
        </is>
      </c>
      <c r="H298" s="4" t="inlineStr">
        <is>
          <t>Rs. 32</t>
        </is>
      </c>
      <c r="I298" s="5" t="inlineStr">
        <is>
          <t>C</t>
        </is>
      </c>
      <c r="J298" s="6" t="inlineStr">
        <is>
          <t>Total interest = (P  R1  T1) + (P  (R1 + R2)  T2), where P = principal, R1 = initial rate, R2 = subsequent rate, T1 and T2 are time periods.</t>
        </is>
      </c>
    </row>
    <row r="299" ht="42" customHeight="1">
      <c r="A299" s="7" t="n">
        <v>298</v>
      </c>
      <c r="B299" s="8" t="inlineStr">
        <is>
          <t>Medium</t>
        </is>
      </c>
      <c r="C299" s="9" t="inlineStr">
        <is>
          <t>Compound Interest (half-yearly and quarterly)</t>
        </is>
      </c>
      <c r="D299" s="9" t="inlineStr">
        <is>
          <t>A sum of money is invested at an interest rate of 6% per annum, compounded half-yearly. After 2 years, the amount becomes ₹1,331.50. What was the initial investment?</t>
        </is>
      </c>
      <c r="E299" s="9" t="inlineStr">
        <is>
          <t>₹800</t>
        </is>
      </c>
      <c r="F299" s="9" t="inlineStr">
        <is>
          <t>₹900</t>
        </is>
      </c>
      <c r="G299" s="9" t="inlineStr">
        <is>
          <t>₹1,000</t>
        </is>
      </c>
      <c r="H299" s="9" t="inlineStr">
        <is>
          <t>₹1,100</t>
        </is>
      </c>
      <c r="I299" s="10" t="inlineStr">
        <is>
          <t>B</t>
        </is>
      </c>
      <c r="J299" s="11" t="inlineStr">
        <is>
          <t>Calculate the principal using the formula: P(1 + r/n)^(nt) = A, where n = 2 (compounded half-yearly).</t>
        </is>
      </c>
    </row>
    <row r="300" ht="42" customHeight="1">
      <c r="A300" s="7" t="n">
        <v>299</v>
      </c>
      <c r="B300" s="8" t="inlineStr">
        <is>
          <t>Medium</t>
        </is>
      </c>
      <c r="C300" s="9" t="inlineStr">
        <is>
          <t>Compound Interest (half-yearly and quarterly)</t>
        </is>
      </c>
      <c r="D300" s="9" t="inlineStr">
        <is>
          <t>A company deposits ₹50,000 in a savings account that earns an interest rate of 4.5% per annum, compounded quarterly. What is the total amount after 3 years?</t>
        </is>
      </c>
      <c r="E300" s="9" t="inlineStr">
        <is>
          <t>₹62,250</t>
        </is>
      </c>
      <c r="F300" s="9" t="inlineStr">
        <is>
          <t>₹63,750</t>
        </is>
      </c>
      <c r="G300" s="9" t="inlineStr">
        <is>
          <t>₹65,250</t>
        </is>
      </c>
      <c r="H300" s="9" t="inlineStr">
        <is>
          <t>₹66,750</t>
        </is>
      </c>
      <c r="I300" s="10" t="inlineStr">
        <is>
          <t>C</t>
        </is>
      </c>
      <c r="J300" s="11" t="inlineStr">
        <is>
          <t>Calculate the total amount using the formula: A = P(1 + r/n)^(nt), where n = 4 (compounded quarterly).</t>
        </is>
      </c>
    </row>
    <row r="301" ht="42" customHeight="1">
      <c r="A301" s="7" t="n">
        <v>300</v>
      </c>
      <c r="B301" s="8" t="inlineStr">
        <is>
          <t>Medium</t>
        </is>
      </c>
      <c r="C301" s="9" t="inlineStr">
        <is>
          <t>Compound Interest (half-yearly and quarterly)</t>
        </is>
      </c>
      <c r="D301" s="9" t="inlineStr">
        <is>
          <t>A person invests ₹20,000 in a fixed deposit that earns an interest rate of 5.25% per annum, compounded half-yearly. What is the total amount after 1 year?</t>
        </is>
      </c>
      <c r="E301" s="9" t="inlineStr">
        <is>
          <t>₹21,075</t>
        </is>
      </c>
      <c r="F301" s="9" t="inlineStr">
        <is>
          <t>₹21,125</t>
        </is>
      </c>
      <c r="G301" s="9" t="inlineStr">
        <is>
          <t>₹21,150</t>
        </is>
      </c>
      <c r="H301" s="9" t="inlineStr">
        <is>
          <t>₹21,175</t>
        </is>
      </c>
      <c r="I301" s="10" t="inlineStr">
        <is>
          <t>A</t>
        </is>
      </c>
      <c r="J301" s="11" t="inlineStr">
        <is>
          <t>Calculate the total amount using the formula: A = P(1 + r/n)^(nt), where n = 2 (compounded half-yearly).</t>
        </is>
      </c>
    </row>
    <row r="302" ht="42" customHeight="1">
      <c r="A302" s="7" t="n">
        <v>301</v>
      </c>
      <c r="B302" s="8" t="inlineStr">
        <is>
          <t>Medium</t>
        </is>
      </c>
      <c r="C302" s="9" t="inlineStr">
        <is>
          <t>Compound Interest (half-yearly and quarterly)</t>
        </is>
      </c>
      <c r="D302" s="9" t="inlineStr">
        <is>
          <t>A bank account earns an interest rate of 3.75% per annum, compounded quarterly. If the initial deposit is ₹15,000 and the total amount after 2 years is ₹18,450, what was the interest earned?</t>
        </is>
      </c>
      <c r="E302" s="9" t="inlineStr">
        <is>
          <t>₹1,350</t>
        </is>
      </c>
      <c r="F302" s="9" t="inlineStr">
        <is>
          <t>₹1,425</t>
        </is>
      </c>
      <c r="G302" s="9" t="inlineStr">
        <is>
          <t>₹1,500</t>
        </is>
      </c>
      <c r="H302" s="9" t="inlineStr">
        <is>
          <t>₹1,575</t>
        </is>
      </c>
      <c r="I302" s="10" t="inlineStr">
        <is>
          <t>D</t>
        </is>
      </c>
      <c r="J302" s="11" t="inlineStr">
        <is>
          <t>Calculate the interest earned using the formula: Interest = A - P, where A is the total amount and P is the principal.</t>
        </is>
      </c>
    </row>
    <row r="303" ht="42" customHeight="1">
      <c r="A303" s="2" t="n">
        <v>302</v>
      </c>
      <c r="B303" s="3" t="inlineStr">
        <is>
          <t>Hard</t>
        </is>
      </c>
      <c r="C303" s="4" t="inlineStr">
        <is>
          <t>Principal, Rate, Time Calculations</t>
        </is>
      </c>
      <c r="D303" s="4" t="inlineStr">
        <is>
          <t>A sum of money is invested at 10% compound interest per annum. After 3 years, the amount becomes 132. What was the initial principal?</t>
        </is>
      </c>
      <c r="E303" s="4" t="inlineStr">
        <is>
          <t>120</t>
        </is>
      </c>
      <c r="F303" s="4" t="inlineStr">
        <is>
          <t>130</t>
        </is>
      </c>
      <c r="G303" s="4" t="inlineStr">
        <is>
          <t>140</t>
        </is>
      </c>
      <c r="H303" s="4" t="inlineStr">
        <is>
          <t>150</t>
        </is>
      </c>
      <c r="I303" s="5" t="inlineStr">
        <is>
          <t>D</t>
        </is>
      </c>
      <c r="J303" s="6" t="inlineStr">
        <is>
          <t>Calculate the initial principal using the formula: P(1 + r)^n = F, where P is the principal, r is the rate, n is the time, and F is the final amount.</t>
        </is>
      </c>
    </row>
    <row r="304" ht="42" customHeight="1">
      <c r="A304" s="2" t="n">
        <v>303</v>
      </c>
      <c r="B304" s="3" t="inlineStr">
        <is>
          <t>Hard</t>
        </is>
      </c>
      <c r="C304" s="4" t="inlineStr">
        <is>
          <t>Principal, Rate, Time Calculations</t>
        </is>
      </c>
      <c r="D304" s="4" t="inlineStr">
        <is>
          <t>A certain sum of money becomes 3 times its original value in 5 years at a compound interest rate. What was the initial principal?</t>
        </is>
      </c>
      <c r="E304" s="4" t="inlineStr">
        <is>
          <t>1000</t>
        </is>
      </c>
      <c r="F304" s="4" t="inlineStr">
        <is>
          <t>1200</t>
        </is>
      </c>
      <c r="G304" s="4" t="inlineStr">
        <is>
          <t>1500</t>
        </is>
      </c>
      <c r="H304" s="4" t="inlineStr">
        <is>
          <t>1800</t>
        </is>
      </c>
      <c r="I304" s="5" t="inlineStr">
        <is>
          <t>C</t>
        </is>
      </c>
      <c r="J304" s="6" t="inlineStr">
        <is>
          <t>Use the formula: P(1 + r)^n = F, where P is the principal, r is the rate, n is the time, and F is the final amount.</t>
        </is>
      </c>
    </row>
    <row r="305" ht="42" customHeight="1">
      <c r="A305" s="2" t="n">
        <v>304</v>
      </c>
      <c r="B305" s="3" t="inlineStr">
        <is>
          <t>Hard</t>
        </is>
      </c>
      <c r="C305" s="4" t="inlineStr">
        <is>
          <t>Principal, Rate, Time Calculations</t>
        </is>
      </c>
      <c r="D305" s="4" t="inlineStr">
        <is>
          <t>A person invests $10,000 at a compound interest rate of 8% per annum. After 2 years, what will be the total amount?</t>
        </is>
      </c>
      <c r="E305" s="4" t="inlineStr">
        <is>
          <t>$12,800</t>
        </is>
      </c>
      <c r="F305" s="4" t="inlineStr">
        <is>
          <t>$13,200</t>
        </is>
      </c>
      <c r="G305" s="4" t="inlineStr">
        <is>
          <t>$14,400</t>
        </is>
      </c>
      <c r="H305" s="4" t="inlineStr">
        <is>
          <t>$15,600</t>
        </is>
      </c>
      <c r="I305" s="5" t="inlineStr">
        <is>
          <t>B</t>
        </is>
      </c>
      <c r="J305" s="6" t="inlineStr">
        <is>
          <t>Use the formula: P(1 + r)^n = F, where P is the principal, r is the rate, n is the time, and F is the final amount.</t>
        </is>
      </c>
    </row>
    <row r="306" ht="42" customHeight="1">
      <c r="A306" s="2" t="n">
        <v>305</v>
      </c>
      <c r="B306" s="3" t="inlineStr">
        <is>
          <t>Hard</t>
        </is>
      </c>
      <c r="C306" s="4" t="inlineStr">
        <is>
          <t>Principal, Rate, Time Calculations</t>
        </is>
      </c>
      <c r="D306" s="4" t="inlineStr">
        <is>
          <t>A sum of money is invested at 12% compound interest per annum. After 2 years, the amount becomes 1.5 times its original value. What was the initial principal?</t>
        </is>
      </c>
      <c r="E306" s="4" t="inlineStr">
        <is>
          <t>5000</t>
        </is>
      </c>
      <c r="F306" s="4" t="inlineStr">
        <is>
          <t>6000</t>
        </is>
      </c>
      <c r="G306" s="4" t="inlineStr">
        <is>
          <t>7000</t>
        </is>
      </c>
      <c r="H306" s="4" t="inlineStr">
        <is>
          <t>8000</t>
        </is>
      </c>
      <c r="I306" s="5" t="inlineStr">
        <is>
          <t>C</t>
        </is>
      </c>
      <c r="J306" s="6" t="inlineStr">
        <is>
          <t>Use the formula: P(1 + r)^n = F, where P is the principal, r is the rate, n is the time, and F is the final amount.</t>
        </is>
      </c>
    </row>
    <row r="307" ht="42" customHeight="1">
      <c r="A307" s="2" t="n">
        <v>306</v>
      </c>
      <c r="B307" s="3" t="inlineStr">
        <is>
          <t>Hard</t>
        </is>
      </c>
      <c r="C307" s="4" t="inlineStr">
        <is>
          <t>Compound Interest (half-yearly and quarterly)</t>
        </is>
      </c>
      <c r="D307" s="4" t="inlineStr">
        <is>
          <t>A sum of money is invested at 10% per annum, compounded quarterly. After 3 years, the interest earned is Rs. 405. What was the initial investment?</t>
        </is>
      </c>
      <c r="E307" s="4" t="inlineStr">
        <is>
          <t>Rs. 2,500</t>
        </is>
      </c>
      <c r="F307" s="4" t="inlineStr">
        <is>
          <t>Rs. 3,000</t>
        </is>
      </c>
      <c r="G307" s="4" t="inlineStr">
        <is>
          <t>Rs. 4,000</t>
        </is>
      </c>
      <c r="H307" s="4" t="inlineStr">
        <is>
          <t>Rs. 5,000</t>
        </is>
      </c>
      <c r="I307" s="5" t="inlineStr">
        <is>
          <t>A</t>
        </is>
      </c>
      <c r="J307" s="6" t="inlineStr">
        <is>
          <t>Use formula: A = P(1 + r/n)^(n*t), where A = 405, r = 10/100, n = 4, t = 3 years.</t>
        </is>
      </c>
    </row>
    <row r="308" ht="42" customHeight="1">
      <c r="A308" s="2" t="n">
        <v>307</v>
      </c>
      <c r="B308" s="3" t="inlineStr">
        <is>
          <t>Hard</t>
        </is>
      </c>
      <c r="C308" s="4" t="inlineStr">
        <is>
          <t>Compound Interest (half-yearly and quarterly)</t>
        </is>
      </c>
      <c r="D308" s="4" t="inlineStr">
        <is>
          <t>An amount of Rs. 12,000 is invested at 8% per annum, compounded half-yearly. After 2 years, the interest earned is Rs. 1,600. What was the initial investment?</t>
        </is>
      </c>
      <c r="E308" s="4" t="inlineStr">
        <is>
          <t>Rs. 10,000</t>
        </is>
      </c>
      <c r="F308" s="4" t="inlineStr">
        <is>
          <t>Rs. 11,500</t>
        </is>
      </c>
      <c r="G308" s="4" t="inlineStr">
        <is>
          <t>Rs. 13,200</t>
        </is>
      </c>
      <c r="H308" s="4" t="inlineStr">
        <is>
          <t>Rs. 14,400</t>
        </is>
      </c>
      <c r="I308" s="5" t="inlineStr">
        <is>
          <t>D</t>
        </is>
      </c>
      <c r="J308" s="6" t="inlineStr">
        <is>
          <t>Use formula: A = P(1 + r/n)^(n*t), where A = 1,600, r = 8/100, n = 2, t = 2 years.</t>
        </is>
      </c>
    </row>
    <row r="309" ht="42" customHeight="1">
      <c r="A309" s="2" t="n">
        <v>308</v>
      </c>
      <c r="B309" s="3" t="inlineStr">
        <is>
          <t>Hard</t>
        </is>
      </c>
      <c r="C309" s="4" t="inlineStr">
        <is>
          <t>Compound Interest (half-yearly and quarterly)</t>
        </is>
      </c>
      <c r="D309" s="4" t="inlineStr">
        <is>
          <t>A sum of money is invested at 12% per annum, compounded quarterly. If the interest earned after 5 years is Rs. 3,240, what was the initial investment?</t>
        </is>
      </c>
      <c r="E309" s="4" t="inlineStr">
        <is>
          <t>Rs. 25,000</t>
        </is>
      </c>
      <c r="F309" s="4" t="inlineStr">
        <is>
          <t>Rs. 27,500</t>
        </is>
      </c>
      <c r="G309" s="4" t="inlineStr">
        <is>
          <t>Rs. 30,000</t>
        </is>
      </c>
      <c r="H309" s="4" t="inlineStr">
        <is>
          <t>Rs. 32,400</t>
        </is>
      </c>
      <c r="I309" s="5" t="inlineStr">
        <is>
          <t>C</t>
        </is>
      </c>
      <c r="J309" s="6" t="inlineStr">
        <is>
          <t>Use formula: A = P(1 + r/n)^(n*t), where A = 3,240, r = 12/100, n = 4, t = 5 years.</t>
        </is>
      </c>
    </row>
    <row r="310" ht="42" customHeight="1">
      <c r="A310" s="2" t="n">
        <v>309</v>
      </c>
      <c r="B310" s="3" t="inlineStr">
        <is>
          <t>Hard</t>
        </is>
      </c>
      <c r="C310" s="4" t="inlineStr">
        <is>
          <t>Compound Interest (half-yearly and quarterly)</t>
        </is>
      </c>
      <c r="D310" s="4" t="inlineStr">
        <is>
          <t>An amount of Rs. 15,000 is invested at 10% per annum, compounded half-yearly. If the interest earned after 3 years is Rs. 2,700, what was the initial investment?</t>
        </is>
      </c>
      <c r="E310" s="4" t="inlineStr">
        <is>
          <t>Rs. 12,500</t>
        </is>
      </c>
      <c r="F310" s="4" t="inlineStr">
        <is>
          <t>Rs. 13,500</t>
        </is>
      </c>
      <c r="G310" s="4" t="inlineStr">
        <is>
          <t>Rs. 14,800</t>
        </is>
      </c>
      <c r="H310" s="4" t="inlineStr">
        <is>
          <t>Rs. 16,200</t>
        </is>
      </c>
      <c r="I310" s="5" t="inlineStr">
        <is>
          <t>B</t>
        </is>
      </c>
      <c r="J310" s="6" t="inlineStr">
        <is>
          <t>Use formula: A = P(1 + r/n)^(n*t), where A = 2,700, r = 10/100, n = 2, t = 3 years.</t>
        </is>
      </c>
    </row>
    <row r="311" ht="42" customHeight="1">
      <c r="A311" s="7" t="n">
        <v>310</v>
      </c>
      <c r="B311" s="8" t="inlineStr">
        <is>
          <t>Medium</t>
        </is>
      </c>
      <c r="C311" s="9" t="inlineStr">
        <is>
          <t>Simple Interest (basic formula problems)</t>
        </is>
      </c>
      <c r="D311" s="9" t="inlineStr">
        <is>
          <t>A principal amount of Rs. 10,000 is invested at an interest rate of 5% per annum for 2 years. What is the total amount after 2 years?</t>
        </is>
      </c>
      <c r="E311" s="9" t="inlineStr">
        <is>
          <t>Rs. 10,500</t>
        </is>
      </c>
      <c r="F311" s="9" t="inlineStr">
        <is>
          <t>Rs. 11,250</t>
        </is>
      </c>
      <c r="G311" s="9" t="inlineStr">
        <is>
          <t>Rs. 12,000</t>
        </is>
      </c>
      <c r="H311" s="9" t="inlineStr">
        <is>
          <t>Rs. 13,750</t>
        </is>
      </c>
      <c r="I311" s="10" t="inlineStr">
        <is>
          <t>A</t>
        </is>
      </c>
      <c r="J311" s="11" t="inlineStr">
        <is>
          <t>Total interest = Principal x Rate x Time = Rs. 10,000 x 5% x 2 = Rs. 1,000.</t>
        </is>
      </c>
    </row>
    <row r="312" ht="42" customHeight="1">
      <c r="A312" s="7" t="n">
        <v>311</v>
      </c>
      <c r="B312" s="8" t="inlineStr">
        <is>
          <t>Medium</t>
        </is>
      </c>
      <c r="C312" s="9" t="inlineStr">
        <is>
          <t>Simple Interest (basic formula problems)</t>
        </is>
      </c>
      <c r="D312" s="9" t="inlineStr">
        <is>
          <t>A sum of money is invested at an interest rate of 3% per annum for 4 years. If the total amount after 4 years is Rs. 15,600, what was the initial principal amount?</t>
        </is>
      </c>
      <c r="E312" s="9" t="inlineStr">
        <is>
          <t>Rs. 14,400</t>
        </is>
      </c>
      <c r="F312" s="9" t="inlineStr">
        <is>
          <t>Rs. 12,000</t>
        </is>
      </c>
      <c r="G312" s="9" t="inlineStr">
        <is>
          <t>Rs. 10,800</t>
        </is>
      </c>
      <c r="H312" s="9" t="inlineStr">
        <is>
          <t>Rs. 9,600</t>
        </is>
      </c>
      <c r="I312" s="10" t="inlineStr">
        <is>
          <t>B</t>
        </is>
      </c>
      <c r="J312" s="11" t="inlineStr">
        <is>
          <t>Total interest = Total Amount - Principal = Rs. 15,600 - x = Rs. 1,200.</t>
        </is>
      </c>
    </row>
    <row r="313" ht="42" customHeight="1">
      <c r="A313" s="7" t="n">
        <v>312</v>
      </c>
      <c r="B313" s="8" t="inlineStr">
        <is>
          <t>Medium</t>
        </is>
      </c>
      <c r="C313" s="9" t="inlineStr">
        <is>
          <t>Simple Interest (basic formula problems)</t>
        </is>
      </c>
      <c r="D313" s="9" t="inlineStr">
        <is>
          <t>A certain sum of money is invested at an interest rate of 4% per annum for 3 years. If the total amount after 3 years is Rs. 12,480, what was the initial principal amount?</t>
        </is>
      </c>
      <c r="E313" s="9" t="inlineStr">
        <is>
          <t>Rs. 11,520</t>
        </is>
      </c>
      <c r="F313" s="9" t="inlineStr">
        <is>
          <t>Rs. 10,800</t>
        </is>
      </c>
      <c r="G313" s="9" t="inlineStr">
        <is>
          <t>Rs. 9,600</t>
        </is>
      </c>
      <c r="H313" s="9" t="inlineStr">
        <is>
          <t>Rs. 8,400</t>
        </is>
      </c>
      <c r="I313" s="10" t="inlineStr">
        <is>
          <t>C</t>
        </is>
      </c>
      <c r="J313" s="11" t="inlineStr">
        <is>
          <t>Total interest = Total Amount - Principal = Rs. 12,480 - x = Rs. 960.</t>
        </is>
      </c>
    </row>
    <row r="314" ht="42" customHeight="1">
      <c r="A314" s="7" t="n">
        <v>313</v>
      </c>
      <c r="B314" s="8" t="inlineStr">
        <is>
          <t>Medium</t>
        </is>
      </c>
      <c r="C314" s="9" t="inlineStr">
        <is>
          <t>Simple Interest (basic formula problems)</t>
        </is>
      </c>
      <c r="D314" s="9" t="inlineStr">
        <is>
          <t>A principal amount of Rs. 5,000 is invested at an interest rate of 6% per annum for 1 year. What is the total amount after 1 year?</t>
        </is>
      </c>
      <c r="E314" s="9" t="inlineStr">
        <is>
          <t>Rs. 5,300</t>
        </is>
      </c>
      <c r="F314" s="9" t="inlineStr">
        <is>
          <t>Rs. 5,500</t>
        </is>
      </c>
      <c r="G314" s="9" t="inlineStr">
        <is>
          <t>Rs. 5,600</t>
        </is>
      </c>
      <c r="H314" s="9" t="inlineStr">
        <is>
          <t>Rs. 5,700</t>
        </is>
      </c>
      <c r="I314" s="10" t="inlineStr">
        <is>
          <t>D</t>
        </is>
      </c>
      <c r="J314" s="11" t="inlineStr">
        <is>
          <t>Total interest = Principal x Rate x Time = Rs. 5,000 x 6% x 1 = Rs. 300.</t>
        </is>
      </c>
    </row>
    <row r="315" ht="42" customHeight="1">
      <c r="A315" s="2" t="n">
        <v>314</v>
      </c>
      <c r="B315" s="3" t="inlineStr">
        <is>
          <t>Hard</t>
        </is>
      </c>
      <c r="C315" s="4" t="inlineStr">
        <is>
          <t>Simple Interest (basic formula problems)</t>
        </is>
      </c>
      <c r="D315" s="4" t="inlineStr">
        <is>
          <t>A sum of money invested at 10% per annum for 2 years earns an interest of Rs. 120. What is the principal amount?</t>
        </is>
      </c>
      <c r="E315" s="4" t="inlineStr">
        <is>
          <t>Rs. 600</t>
        </is>
      </c>
      <c r="F315" s="4" t="inlineStr">
        <is>
          <t>Rs. 800</t>
        </is>
      </c>
      <c r="G315" s="4" t="inlineStr">
        <is>
          <t>Rs. 1000</t>
        </is>
      </c>
      <c r="H315" s="4" t="inlineStr">
        <is>
          <t>Rs. 1200</t>
        </is>
      </c>
      <c r="I315" s="5" t="inlineStr">
        <is>
          <t>D</t>
        </is>
      </c>
      <c r="J315" s="6" t="inlineStr">
        <is>
          <t>Calculate interest using formula: Interest = Principal x Rate x Time, then solve for Principal.</t>
        </is>
      </c>
    </row>
    <row r="316" ht="42" customHeight="1">
      <c r="A316" s="2" t="n">
        <v>315</v>
      </c>
      <c r="B316" s="3" t="inlineStr">
        <is>
          <t>Hard</t>
        </is>
      </c>
      <c r="C316" s="4" t="inlineStr">
        <is>
          <t>Simple Interest (basic formula problems)</t>
        </is>
      </c>
      <c r="D316" s="4" t="inlineStr">
        <is>
          <t>A certain sum of money becomes Rs. 900 in 5 years at a rate of simple interest of 12% per annum. What was the initial amount?</t>
        </is>
      </c>
      <c r="E316" s="4" t="inlineStr">
        <is>
          <t>Rs. 600</t>
        </is>
      </c>
      <c r="F316" s="4" t="inlineStr">
        <is>
          <t>Rs. 700</t>
        </is>
      </c>
      <c r="G316" s="4" t="inlineStr">
        <is>
          <t>Rs. 800</t>
        </is>
      </c>
      <c r="H316" s="4" t="inlineStr">
        <is>
          <t>Rs. 1000</t>
        </is>
      </c>
      <c r="I316" s="5" t="inlineStr">
        <is>
          <t>C</t>
        </is>
      </c>
      <c r="J316" s="6" t="inlineStr">
        <is>
          <t>Use formula: Principal = Interest / (Rate x Time), then solve for Principal.</t>
        </is>
      </c>
    </row>
    <row r="317" ht="42" customHeight="1">
      <c r="A317" s="2" t="n">
        <v>316</v>
      </c>
      <c r="B317" s="3" t="inlineStr">
        <is>
          <t>Hard</t>
        </is>
      </c>
      <c r="C317" s="4" t="inlineStr">
        <is>
          <t>Simple Interest (basic formula problems)</t>
        </is>
      </c>
      <c r="D317" s="4" t="inlineStr">
        <is>
          <t>A person invests Rs. 5000 at a rate of simple interest of 8% per annum for 3 years. What is the total amount he will get after 3 years?</t>
        </is>
      </c>
      <c r="E317" s="4" t="inlineStr">
        <is>
          <t>Rs. 5600</t>
        </is>
      </c>
      <c r="F317" s="4" t="inlineStr">
        <is>
          <t>Rs. 5800</t>
        </is>
      </c>
      <c r="G317" s="4" t="inlineStr">
        <is>
          <t>Rs. 6000</t>
        </is>
      </c>
      <c r="H317" s="4" t="inlineStr">
        <is>
          <t>Rs. 6200</t>
        </is>
      </c>
      <c r="I317" s="5" t="inlineStr">
        <is>
          <t>B</t>
        </is>
      </c>
      <c r="J317" s="6" t="inlineStr">
        <is>
          <t>Calculate interest using formula: Interest = Principal x Rate x Time, then add to Principal.</t>
        </is>
      </c>
    </row>
    <row r="318" ht="42" customHeight="1">
      <c r="A318" s="2" t="n">
        <v>317</v>
      </c>
      <c r="B318" s="3" t="inlineStr">
        <is>
          <t>Hard</t>
        </is>
      </c>
      <c r="C318" s="4" t="inlineStr">
        <is>
          <t>Simple Interest (basic formula problems)</t>
        </is>
      </c>
      <c r="D318" s="4" t="inlineStr">
        <is>
          <t>A sum of money invested at a rate of simple interest of 15% per annum for 2 years earns an interest of Rs. 450. What is the principal amount?</t>
        </is>
      </c>
      <c r="E318" s="4" t="inlineStr">
        <is>
          <t>Rs. 2500</t>
        </is>
      </c>
      <c r="F318" s="4" t="inlineStr">
        <is>
          <t>Rs. 3000</t>
        </is>
      </c>
      <c r="G318" s="4" t="inlineStr">
        <is>
          <t>Rs. 3500</t>
        </is>
      </c>
      <c r="H318" s="4" t="inlineStr">
        <is>
          <t>Rs. 4000</t>
        </is>
      </c>
      <c r="I318" s="5" t="inlineStr">
        <is>
          <t>C</t>
        </is>
      </c>
      <c r="J318" s="6" t="inlineStr">
        <is>
          <t>Use formula: Interest = Principal x Rate x Time, then solve for Principal.</t>
        </is>
      </c>
    </row>
    <row r="319" ht="42" customHeight="1">
      <c r="A319" s="7" t="n">
        <v>318</v>
      </c>
      <c r="B319" s="8" t="inlineStr">
        <is>
          <t>Medium</t>
        </is>
      </c>
      <c r="C319" s="9" t="inlineStr">
        <is>
          <t>CI with Varying Rates</t>
        </is>
      </c>
      <c r="D319" s="9" t="inlineStr">
        <is>
          <t>A sum of money is invested at 10% p.a. for the first two years and then at 12% p.a. from the third year onwards. What is the total interest earned after 5 years?</t>
        </is>
      </c>
      <c r="E319" s="9" t="inlineStr">
        <is>
          <t>1000</t>
        </is>
      </c>
      <c r="F319" s="9" t="inlineStr">
        <is>
          <t>200</t>
        </is>
      </c>
      <c r="G319" s="9" t="inlineStr">
        <is>
          <t>300</t>
        </is>
      </c>
      <c r="H319" s="9" t="inlineStr">
        <is>
          <t>500</t>
        </is>
      </c>
      <c r="I319" s="10" t="inlineStr">
        <is>
          <t>B</t>
        </is>
      </c>
      <c r="J319" s="11" t="inlineStr">
        <is>
          <t>Calculate interest for each period separately: 2 yrs @ 10%, 3rd yr @ 12%, 4th-5th yrs @ 12%.</t>
        </is>
      </c>
    </row>
    <row r="320" ht="42" customHeight="1">
      <c r="A320" s="7" t="n">
        <v>319</v>
      </c>
      <c r="B320" s="8" t="inlineStr">
        <is>
          <t>Medium</t>
        </is>
      </c>
      <c r="C320" s="9" t="inlineStr">
        <is>
          <t>CI with Varying Rates</t>
        </is>
      </c>
      <c r="D320" s="9" t="inlineStr">
        <is>
          <t>A deposit of $1,000 is made at the beginning of each year for three years. The interest rates are 8% p.a. in Year 1, 9% p.a. in Year 2, and 10% p.a. in Year 3. What is the total amount after three years?</t>
        </is>
      </c>
      <c r="E320" s="9" t="inlineStr">
        <is>
          <t>3200</t>
        </is>
      </c>
      <c r="F320" s="9" t="inlineStr">
        <is>
          <t>3300</t>
        </is>
      </c>
      <c r="G320" s="9" t="inlineStr">
        <is>
          <t>3400</t>
        </is>
      </c>
      <c r="H320" s="9" t="inlineStr">
        <is>
          <t>3500</t>
        </is>
      </c>
      <c r="I320" s="10" t="inlineStr">
        <is>
          <t>C</t>
        </is>
      </c>
      <c r="J320" s="11" t="inlineStr">
        <is>
          <t>Calculate interest for each year separately: $1,000 x (8+9+10)% = $340.</t>
        </is>
      </c>
    </row>
    <row r="321" ht="42" customHeight="1">
      <c r="A321" s="7" t="n">
        <v>320</v>
      </c>
      <c r="B321" s="8" t="inlineStr">
        <is>
          <t>Medium</t>
        </is>
      </c>
      <c r="C321" s="9" t="inlineStr">
        <is>
          <t>CI with Varying Rates</t>
        </is>
      </c>
      <c r="D321" s="9" t="inlineStr">
        <is>
          <t>A sum of money is invested at 15% p.a. for the first year and then at 18% p.a. from the second year onwards. If the initial investment is compounded annually, what is the total interest earned after three years?</t>
        </is>
      </c>
      <c r="E321" s="9" t="inlineStr">
        <is>
          <t>225</t>
        </is>
      </c>
      <c r="F321" s="9" t="inlineStr">
        <is>
          <t>250</t>
        </is>
      </c>
      <c r="G321" s="9" t="inlineStr">
        <is>
          <t>275</t>
        </is>
      </c>
      <c r="H321" s="9" t="inlineStr">
        <is>
          <t>300</t>
        </is>
      </c>
      <c r="I321" s="10" t="inlineStr">
        <is>
          <t>D</t>
        </is>
      </c>
      <c r="J321" s="11" t="inlineStr">
        <is>
          <t>Calculate interest for each period separately: 1st yr @ 15%, 2nd-3rd yrs @ 18%.</t>
        </is>
      </c>
    </row>
    <row r="322" ht="42" customHeight="1">
      <c r="A322" s="7" t="n">
        <v>321</v>
      </c>
      <c r="B322" s="8" t="inlineStr">
        <is>
          <t>Medium</t>
        </is>
      </c>
      <c r="C322" s="9" t="inlineStr">
        <is>
          <t>CI with Varying Rates</t>
        </is>
      </c>
      <c r="D322" s="9" t="inlineStr">
        <is>
          <t>A deposit of $5,000 is made at the beginning of each year for four years. The interest rates are 6% p.a. in Year 1, 7% p.a. in Year 2, 8% p.a. in Year 3, and 9% p.a. in Year 4. What is the total amount after four years?</t>
        </is>
      </c>
      <c r="E322" s="9" t="inlineStr">
        <is>
          <t>7700</t>
        </is>
      </c>
      <c r="F322" s="9" t="inlineStr">
        <is>
          <t>7800</t>
        </is>
      </c>
      <c r="G322" s="9" t="inlineStr">
        <is>
          <t>7900</t>
        </is>
      </c>
      <c r="H322" s="9" t="inlineStr">
        <is>
          <t>8000</t>
        </is>
      </c>
      <c r="I322" s="10" t="inlineStr">
        <is>
          <t>A</t>
        </is>
      </c>
      <c r="J322" s="11" t="inlineStr">
        <is>
          <t>Calculate interest for each year separately: $5,000 x (6+7+8+9)% = $790.</t>
        </is>
      </c>
    </row>
    <row r="323" ht="42" customHeight="1">
      <c r="A323" s="12" t="n">
        <v>322</v>
      </c>
      <c r="B323" s="13" t="inlineStr">
        <is>
          <t>Easy</t>
        </is>
      </c>
      <c r="C323" s="14" t="inlineStr">
        <is>
          <t>Growth and Depreciation Problems</t>
        </is>
      </c>
      <c r="D323" s="14" t="inlineStr">
        <is>
          <t>A sum of money invested at 10% p.a. compound interest for 2 years becomes Rs. 133.20. What was the initial amount?</t>
        </is>
      </c>
      <c r="E323" s="14" t="inlineStr">
        <is>
          <t>Rs. 100</t>
        </is>
      </c>
      <c r="F323" s="14" t="inlineStr">
        <is>
          <t>Rs. 120</t>
        </is>
      </c>
      <c r="G323" s="14" t="inlineStr">
        <is>
          <t>Rs. 130</t>
        </is>
      </c>
      <c r="H323" s="14" t="inlineStr">
        <is>
          <t>Rs. 150</t>
        </is>
      </c>
      <c r="I323" s="15" t="inlineStr">
        <is>
          <t>B</t>
        </is>
      </c>
      <c r="J323" s="16" t="inlineStr">
        <is>
          <t>Use formula: A = P(1 + r)^n, where A = 133.20, r = 10%, n = 2 years.</t>
        </is>
      </c>
    </row>
    <row r="324" ht="42" customHeight="1">
      <c r="A324" s="12" t="n">
        <v>323</v>
      </c>
      <c r="B324" s="13" t="inlineStr">
        <is>
          <t>Easy</t>
        </is>
      </c>
      <c r="C324" s="14" t="inlineStr">
        <is>
          <t>Growth and Depreciation Problems</t>
        </is>
      </c>
      <c r="D324" s="14" t="inlineStr">
        <is>
          <t>A car depreciates at 15% p.a. in the first year and then at 12% p.a. from the second year onwards. If its value is Rs. 1,50,000 initially, what will be its value after 3 years?</t>
        </is>
      </c>
      <c r="E324" s="14" t="inlineStr">
        <is>
          <t>Rs. 90,000</t>
        </is>
      </c>
      <c r="F324" s="14" t="inlineStr">
        <is>
          <t>Rs. 93,750</t>
        </is>
      </c>
      <c r="G324" s="14" t="inlineStr">
        <is>
          <t>Rs. 95,625</t>
        </is>
      </c>
      <c r="H324" s="14" t="inlineStr">
        <is>
          <t>Rs. 98,750</t>
        </is>
      </c>
      <c r="I324" s="15" t="inlineStr">
        <is>
          <t>C</t>
        </is>
      </c>
      <c r="J324" s="16" t="inlineStr">
        <is>
          <t>Calculate depreciation for each year and add the values.</t>
        </is>
      </c>
    </row>
    <row r="325" ht="42" customHeight="1">
      <c r="A325" s="12" t="n">
        <v>324</v>
      </c>
      <c r="B325" s="13" t="inlineStr">
        <is>
          <t>Easy</t>
        </is>
      </c>
      <c r="C325" s="14" t="inlineStr">
        <is>
          <t>Growth and Depreciation Problems</t>
        </is>
      </c>
      <c r="D325" s="14" t="inlineStr">
        <is>
          <t>A principal amount of Rs. 5,000 is invested at 8% p.a. simple interest for 3 years. What will be the total amount after 3 years?</t>
        </is>
      </c>
      <c r="E325" s="14" t="inlineStr">
        <is>
          <t>Rs. 6,240</t>
        </is>
      </c>
      <c r="F325" s="14" t="inlineStr">
        <is>
          <t>Rs. 6,400</t>
        </is>
      </c>
      <c r="G325" s="14" t="inlineStr">
        <is>
          <t>Rs. 6,560</t>
        </is>
      </c>
      <c r="H325" s="14" t="inlineStr">
        <is>
          <t>Rs. 6,720</t>
        </is>
      </c>
      <c r="I325" s="15" t="inlineStr">
        <is>
          <t>A</t>
        </is>
      </c>
      <c r="J325" s="16" t="inlineStr">
        <is>
          <t>Use formula: A = P + (Prt), where A = ?, P = 5,000, r = 8%, t = 3 years.</t>
        </is>
      </c>
    </row>
    <row r="326" ht="42" customHeight="1">
      <c r="A326" s="12" t="n">
        <v>325</v>
      </c>
      <c r="B326" s="13" t="inlineStr">
        <is>
          <t>Easy</t>
        </is>
      </c>
      <c r="C326" s="14" t="inlineStr">
        <is>
          <t>Growth and Depreciation Problems</t>
        </is>
      </c>
      <c r="D326" s="14" t="inlineStr">
        <is>
          <t>A sum of money invested at 12% p.a. compound interest for 1 year becomes Rs. 112.80. What was the initial amount?</t>
        </is>
      </c>
      <c r="E326" s="14" t="inlineStr">
        <is>
          <t>Rs. 90</t>
        </is>
      </c>
      <c r="F326" s="14" t="inlineStr">
        <is>
          <t>Rs. 100</t>
        </is>
      </c>
      <c r="G326" s="14" t="inlineStr">
        <is>
          <t>Rs. 110</t>
        </is>
      </c>
      <c r="H326" s="14" t="inlineStr">
        <is>
          <t>Rs. 120</t>
        </is>
      </c>
      <c r="I326" s="15" t="inlineStr">
        <is>
          <t>B</t>
        </is>
      </c>
      <c r="J326" s="16" t="inlineStr">
        <is>
          <t>Use formula: A = P(1 + r)^n, where A = 112.80, r = 12%, n = 1 year.</t>
        </is>
      </c>
    </row>
    <row r="327" ht="42" customHeight="1">
      <c r="A327" s="2" t="n">
        <v>326</v>
      </c>
      <c r="B327" s="3" t="inlineStr">
        <is>
          <t>Hard</t>
        </is>
      </c>
      <c r="C327" s="4" t="inlineStr">
        <is>
          <t>Difference between SI and CI</t>
        </is>
      </c>
      <c r="D327" s="4" t="inlineStr">
        <is>
          <t>A sum of money invested at 10% p.a. for 3 years yields a return that is 25% more than the same investment compounded annually at 12% p.a. for 2 years. What is the principal amount?</t>
        </is>
      </c>
      <c r="E327" s="4" t="inlineStr">
        <is>
          <t>2000</t>
        </is>
      </c>
      <c r="F327" s="4" t="inlineStr">
        <is>
          <t>1500</t>
        </is>
      </c>
      <c r="G327" s="4" t="inlineStr">
        <is>
          <t>1200</t>
        </is>
      </c>
      <c r="H327" s="4" t="inlineStr">
        <is>
          <t>1800</t>
        </is>
      </c>
      <c r="I327" s="5" t="inlineStr">
        <is>
          <t>D</t>
        </is>
      </c>
      <c r="J327" s="6" t="inlineStr">
        <is>
          <t>The difference in returns between simple and compound interest is $500, so the principal must be $2000.</t>
        </is>
      </c>
    </row>
    <row r="328" ht="42" customHeight="1">
      <c r="A328" s="2" t="n">
        <v>327</v>
      </c>
      <c r="B328" s="3" t="inlineStr">
        <is>
          <t>Hard</t>
        </is>
      </c>
      <c r="C328" s="4" t="inlineStr">
        <is>
          <t>Difference between SI and CI</t>
        </is>
      </c>
      <c r="D328" s="4" t="inlineStr">
        <is>
          <t>A certain sum of money invested at 8% p.a. for 5 years yields a return that is 15% more than the same investment compounded annually at 10% p.a. for 4 years. What is the principal amount?</t>
        </is>
      </c>
      <c r="E328" s="4" t="inlineStr">
        <is>
          <t>2500</t>
        </is>
      </c>
      <c r="F328" s="4" t="inlineStr">
        <is>
          <t>2200</t>
        </is>
      </c>
      <c r="G328" s="4" t="inlineStr">
        <is>
          <t>2000</t>
        </is>
      </c>
      <c r="H328" s="4" t="inlineStr">
        <is>
          <t>2800</t>
        </is>
      </c>
      <c r="I328" s="5" t="inlineStr">
        <is>
          <t>C</t>
        </is>
      </c>
      <c r="J328" s="6" t="inlineStr">
        <is>
          <t>The difference in returns between simple and compound interest is $500, so the principal must be $2500.</t>
        </is>
      </c>
    </row>
    <row r="329" ht="42" customHeight="1">
      <c r="A329" s="2" t="n">
        <v>328</v>
      </c>
      <c r="B329" s="3" t="inlineStr">
        <is>
          <t>Hard</t>
        </is>
      </c>
      <c r="C329" s="4" t="inlineStr">
        <is>
          <t>Difference between SI and CI</t>
        </is>
      </c>
      <c r="D329" s="4" t="inlineStr">
        <is>
          <t>A sum of money invested at 12% p.a. for 2 years yields a return that is 30% more than the same investment compounded annually at 15% p.a. for 1 year. What is the principal amount?</t>
        </is>
      </c>
      <c r="E329" s="4" t="inlineStr">
        <is>
          <t>1800</t>
        </is>
      </c>
      <c r="F329" s="4" t="inlineStr">
        <is>
          <t>1600</t>
        </is>
      </c>
      <c r="G329" s="4" t="inlineStr">
        <is>
          <t>1400</t>
        </is>
      </c>
      <c r="H329" s="4" t="inlineStr">
        <is>
          <t>2000</t>
        </is>
      </c>
      <c r="I329" s="5" t="inlineStr">
        <is>
          <t>B</t>
        </is>
      </c>
      <c r="J329" s="6" t="inlineStr">
        <is>
          <t>The difference in returns between simple and compound interest is $600, so the principal must be $1800.</t>
        </is>
      </c>
    </row>
    <row r="330" ht="42" customHeight="1">
      <c r="A330" s="2" t="n">
        <v>329</v>
      </c>
      <c r="B330" s="3" t="inlineStr">
        <is>
          <t>Hard</t>
        </is>
      </c>
      <c r="C330" s="4" t="inlineStr">
        <is>
          <t>Difference between SI and CI</t>
        </is>
      </c>
      <c r="D330" s="4" t="inlineStr">
        <is>
          <t>A certain sum of money invested at 6% p.a. for 7 years yields a return that is 20% more than the same investment compounded annually at 8% p.a. for 6 years. What is the principal amount?</t>
        </is>
      </c>
      <c r="E330" s="4" t="inlineStr">
        <is>
          <t>3200</t>
        </is>
      </c>
      <c r="F330" s="4" t="inlineStr">
        <is>
          <t>3000</t>
        </is>
      </c>
      <c r="G330" s="4" t="inlineStr">
        <is>
          <t>2800</t>
        </is>
      </c>
      <c r="H330" s="4" t="inlineStr">
        <is>
          <t>3600</t>
        </is>
      </c>
      <c r="I330" s="5" t="inlineStr">
        <is>
          <t>D</t>
        </is>
      </c>
      <c r="J330" s="6" t="inlineStr">
        <is>
          <t>The difference in returns between simple and compound interest is $800, so the principal must be $3200.</t>
        </is>
      </c>
    </row>
    <row r="331" ht="42" customHeight="1">
      <c r="A331" s="7" t="n">
        <v>330</v>
      </c>
      <c r="B331" s="8" t="inlineStr">
        <is>
          <t>Medium</t>
        </is>
      </c>
      <c r="C331" s="9" t="inlineStr">
        <is>
          <t>Growth and Depreciation Problems</t>
        </is>
      </c>
      <c r="D331" s="9" t="inlineStr">
        <is>
          <t>A sum of money invested at 10% p.a. compound interest for 3 years becomes 132.72. What was the initial amount?</t>
        </is>
      </c>
      <c r="E331" s="9" t="inlineStr">
        <is>
          <t>120</t>
        </is>
      </c>
      <c r="F331" s="9" t="inlineStr">
        <is>
          <t>130.4</t>
        </is>
      </c>
      <c r="G331" s="9" t="inlineStr">
        <is>
          <t>132.72</t>
        </is>
      </c>
      <c r="H331" s="9" t="inlineStr">
        <is>
          <t>140</t>
        </is>
      </c>
      <c r="I331" s="10" t="inlineStr">
        <is>
          <t>D</t>
        </is>
      </c>
      <c r="J331" s="11" t="inlineStr">
        <is>
          <t>Calculate principal using formula: A = P(1 + r)^n, where A is the final amount, P is the principal, r is the rate, and n is the time.</t>
        </is>
      </c>
    </row>
    <row r="332" ht="42" customHeight="1">
      <c r="A332" s="7" t="n">
        <v>331</v>
      </c>
      <c r="B332" s="8" t="inlineStr">
        <is>
          <t>Medium</t>
        </is>
      </c>
      <c r="C332" s="9" t="inlineStr">
        <is>
          <t>Growth and Depreciation Problems</t>
        </is>
      </c>
      <c r="D332" s="9" t="inlineStr">
        <is>
          <t>A car depreciates at 15% p.a. compound interest. If its value was $10,000 initially, what will be its value after 2 years?</t>
        </is>
      </c>
      <c r="E332" s="9" t="inlineStr">
        <is>
          <t>$8,500</t>
        </is>
      </c>
      <c r="F332" s="9" t="inlineStr">
        <is>
          <t>7,875</t>
        </is>
      </c>
      <c r="G332" s="9" t="inlineStr">
        <is>
          <t>7,250</t>
        </is>
      </c>
      <c r="H332" s="9" t="inlineStr">
        <is>
          <t>6,750</t>
        </is>
      </c>
      <c r="I332" s="10" t="inlineStr">
        <is>
          <t>C</t>
        </is>
      </c>
      <c r="J332" s="11" t="inlineStr">
        <is>
          <t>Calculate depreciation using formula: A = P(1 - r)^n, where A is the final amount, P is the principal, r is the rate, and n is the time.</t>
        </is>
      </c>
    </row>
    <row r="333" ht="42" customHeight="1">
      <c r="A333" s="7" t="n">
        <v>332</v>
      </c>
      <c r="B333" s="8" t="inlineStr">
        <is>
          <t>Medium</t>
        </is>
      </c>
      <c r="C333" s="9" t="inlineStr">
        <is>
          <t>Growth and Depreciation Problems</t>
        </is>
      </c>
      <c r="D333" s="9" t="inlineStr">
        <is>
          <t>A sum of money invested at 8% p.a. simple interest for 5 years becomes $3,200. What was the initial amount?</t>
        </is>
      </c>
      <c r="E333" s="9" t="inlineStr">
        <is>
          <t>$2,800</t>
        </is>
      </c>
      <c r="F333" s="9" t="inlineStr">
        <is>
          <t>3,000</t>
        </is>
      </c>
      <c r="G333" s="9" t="inlineStr">
        <is>
          <t>3,200</t>
        </is>
      </c>
      <c r="H333" s="9" t="inlineStr">
        <is>
          <t>3,400</t>
        </is>
      </c>
      <c r="I333" s="10" t="inlineStr">
        <is>
          <t>B</t>
        </is>
      </c>
      <c r="J333" s="11" t="inlineStr">
        <is>
          <t>Calculate principal using formula: A = P + (Prt), where A is the final amount, P is the principal, r is the rate, and t is the time.</t>
        </is>
      </c>
    </row>
    <row r="334" ht="42" customHeight="1">
      <c r="A334" s="7" t="n">
        <v>333</v>
      </c>
      <c r="B334" s="8" t="inlineStr">
        <is>
          <t>Medium</t>
        </is>
      </c>
      <c r="C334" s="9" t="inlineStr">
        <is>
          <t>Growth and Depreciation Problems</t>
        </is>
      </c>
      <c r="D334" s="9" t="inlineStr">
        <is>
          <t>A sum of money invested at 12% p.a. compound interest for 2 years becomes $1,459.20. What was the initial amount?</t>
        </is>
      </c>
      <c r="E334" s="9" t="inlineStr">
        <is>
          <t>$1,300</t>
        </is>
      </c>
      <c r="F334" s="9" t="inlineStr">
        <is>
          <t>1,400</t>
        </is>
      </c>
      <c r="G334" s="9" t="inlineStr">
        <is>
          <t>1,459.2</t>
        </is>
      </c>
      <c r="H334" s="9" t="inlineStr">
        <is>
          <t>1,500</t>
        </is>
      </c>
      <c r="I334" s="10" t="inlineStr">
        <is>
          <t>D</t>
        </is>
      </c>
      <c r="J334" s="11" t="inlineStr">
        <is>
          <t>Calculate principal using formula: A = P(1 + r)^n, where A is the final amount, P is the principal, r is the rate, and n is the time.</t>
        </is>
      </c>
    </row>
    <row r="335" ht="42" customHeight="1">
      <c r="A335" s="12" t="n">
        <v>334</v>
      </c>
      <c r="B335" s="13" t="inlineStr">
        <is>
          <t>Easy</t>
        </is>
      </c>
      <c r="C335" s="14" t="inlineStr">
        <is>
          <t>CI with Varying Rates</t>
        </is>
      </c>
      <c r="D335" s="14" t="inlineStr">
        <is>
          <t>A principal of $1000 is invested at an interest rate of 5% for the first year and 7% for the second year. What is the total amount after two years?</t>
        </is>
      </c>
      <c r="E335" s="14" t="inlineStr">
        <is>
          <t>$1050</t>
        </is>
      </c>
      <c r="F335" s="14" t="inlineStr">
        <is>
          <t>$1070</t>
        </is>
      </c>
      <c r="G335" s="14" t="inlineStr">
        <is>
          <t>$1120</t>
        </is>
      </c>
      <c r="H335" s="14" t="inlineStr">
        <is>
          <t>$1150</t>
        </is>
      </c>
      <c r="I335" s="15" t="inlineStr">
        <is>
          <t>B</t>
        </is>
      </c>
      <c r="J335" s="16" t="inlineStr">
        <is>
          <t>Compound interest calculation: (1 + 0.05)  1000 = 1050, then (1 + 0.07)  1050 = 1120.</t>
        </is>
      </c>
    </row>
    <row r="336" ht="42" customHeight="1">
      <c r="A336" s="12" t="n">
        <v>335</v>
      </c>
      <c r="B336" s="13" t="inlineStr">
        <is>
          <t>Easy</t>
        </is>
      </c>
      <c r="C336" s="14" t="inlineStr">
        <is>
          <t>CI with Varying Rates</t>
        </is>
      </c>
      <c r="D336" s="14" t="inlineStr">
        <is>
          <t>A sum of money is invested at an interest rate of 3% for the first year and 4% for the second year. If the total amount after two years is $124, what was the initial investment?</t>
        </is>
      </c>
      <c r="E336" s="14" t="inlineStr">
        <is>
          <t>$120</t>
        </is>
      </c>
      <c r="F336" s="14" t="inlineStr">
        <is>
          <t>$122</t>
        </is>
      </c>
      <c r="G336" s="14" t="inlineStr">
        <is>
          <t>$123</t>
        </is>
      </c>
      <c r="H336" s="14" t="inlineStr">
        <is>
          <t>$125</t>
        </is>
      </c>
      <c r="I336" s="15" t="inlineStr">
        <is>
          <t>D</t>
        </is>
      </c>
      <c r="J336" s="16" t="inlineStr">
        <is>
          <t>Compound interest calculation: (1 + 0.03)  x = 100, then (1 + 0.04)  (100 + x) = 124.</t>
        </is>
      </c>
    </row>
    <row r="337" ht="42" customHeight="1">
      <c r="A337" s="12" t="n">
        <v>336</v>
      </c>
      <c r="B337" s="13" t="inlineStr">
        <is>
          <t>Easy</t>
        </is>
      </c>
      <c r="C337" s="14" t="inlineStr">
        <is>
          <t>CI with Varying Rates</t>
        </is>
      </c>
      <c r="D337" s="14" t="inlineStr">
        <is>
          <t>A savings account earns an interest rate of 2% for the first quarter and 3% for the second quarter. If the initial balance is $500, what is the total amount after two quarters?</t>
        </is>
      </c>
      <c r="E337" s="14" t="inlineStr">
        <is>
          <t>$503</t>
        </is>
      </c>
      <c r="F337" s="14" t="inlineStr">
        <is>
          <t>$505</t>
        </is>
      </c>
      <c r="G337" s="14" t="inlineStr">
        <is>
          <t>$507</t>
        </is>
      </c>
      <c r="H337" s="14" t="inlineStr">
        <is>
          <t>$510</t>
        </is>
      </c>
      <c r="I337" s="15" t="inlineStr">
        <is>
          <t>C</t>
        </is>
      </c>
      <c r="J337" s="16" t="inlineStr">
        <is>
          <t>Compound interest calculation: (1 + 0.02)  500 = 503, then (1 + 0.03)  503 = 515.</t>
        </is>
      </c>
    </row>
    <row r="338" ht="42" customHeight="1">
      <c r="A338" s="12" t="n">
        <v>337</v>
      </c>
      <c r="B338" s="13" t="inlineStr">
        <is>
          <t>Easy</t>
        </is>
      </c>
      <c r="C338" s="14" t="inlineStr">
        <is>
          <t>CI with Varying Rates</t>
        </is>
      </c>
      <c r="D338" s="14" t="inlineStr">
        <is>
          <t>A bond earns an interest rate of 6% for the first year and 5% for the second year. If the initial investment is $2000, what is the total amount after two years?</t>
        </is>
      </c>
      <c r="E338" s="14" t="inlineStr">
        <is>
          <t>$2120</t>
        </is>
      </c>
      <c r="F338" s="14" t="inlineStr">
        <is>
          <t>$2140</t>
        </is>
      </c>
      <c r="G338" s="14" t="inlineStr">
        <is>
          <t>$2160</t>
        </is>
      </c>
      <c r="H338" s="14" t="inlineStr">
        <is>
          <t>$2180</t>
        </is>
      </c>
      <c r="I338" s="15" t="inlineStr">
        <is>
          <t>A</t>
        </is>
      </c>
      <c r="J338" s="16" t="inlineStr">
        <is>
          <t>Compound interest calculation: (1 + 0.06)  2000 = 2120, then (1 + 0.05)  2120 = 2244.</t>
        </is>
      </c>
    </row>
    <row r="339" ht="42" customHeight="1">
      <c r="A339" s="12" t="n">
        <v>338</v>
      </c>
      <c r="B339" s="13" t="inlineStr">
        <is>
          <t>Easy</t>
        </is>
      </c>
      <c r="C339" s="14" t="inlineStr">
        <is>
          <t>Compound Interest (annual compounding)</t>
        </is>
      </c>
      <c r="D339" s="14" t="inlineStr">
        <is>
          <t>A sum of money is invested at an annual compound interest rate of 10%. If the initial amount is $1,000 and after one year it becomes $1,100, what is the principal amount after two years?</t>
        </is>
      </c>
      <c r="E339" s="14" t="inlineStr">
        <is>
          <t>$1,100</t>
        </is>
      </c>
      <c r="F339" s="14" t="inlineStr">
        <is>
          <t>$1,200</t>
        </is>
      </c>
      <c r="G339" s="14" t="inlineStr">
        <is>
          <t>$1,300</t>
        </is>
      </c>
      <c r="H339" s="14" t="inlineStr">
        <is>
          <t>$1,400</t>
        </is>
      </c>
      <c r="I339" s="15" t="inlineStr">
        <is>
          <t>B</t>
        </is>
      </c>
      <c r="J339" s="16" t="inlineStr">
        <is>
          <t>Principal remains constant; calculate interest for second year using previous year's principal.</t>
        </is>
      </c>
    </row>
    <row r="340" ht="42" customHeight="1">
      <c r="A340" s="12" t="n">
        <v>339</v>
      </c>
      <c r="B340" s="13" t="inlineStr">
        <is>
          <t>Easy</t>
        </is>
      </c>
      <c r="C340" s="14" t="inlineStr">
        <is>
          <t>Compound Interest (annual compounding)</t>
        </is>
      </c>
      <c r="D340" s="14" t="inlineStr">
        <is>
          <t>A deposit of $5,000 earns an annual compound interest rate of 8%. What is the total amount after three years?</t>
        </is>
      </c>
      <c r="E340" s="14" t="inlineStr">
        <is>
          <t>$15,440</t>
        </is>
      </c>
      <c r="F340" s="14" t="inlineStr">
        <is>
          <t>$16,120</t>
        </is>
      </c>
      <c r="G340" s="14" t="inlineStr">
        <is>
          <t>$17,200</t>
        </is>
      </c>
      <c r="H340" s="14" t="inlineStr">
        <is>
          <t>$18,400</t>
        </is>
      </c>
      <c r="I340" s="15" t="inlineStr">
        <is>
          <t>D</t>
        </is>
      </c>
      <c r="J340" s="16" t="inlineStr">
        <is>
          <t>Calculate interest for each year using previous year's principal.</t>
        </is>
      </c>
    </row>
    <row r="341" ht="42" customHeight="1">
      <c r="A341" s="12" t="n">
        <v>340</v>
      </c>
      <c r="B341" s="13" t="inlineStr">
        <is>
          <t>Easy</t>
        </is>
      </c>
      <c r="C341" s="14" t="inlineStr">
        <is>
          <t>Compound Interest (annual compounding)</t>
        </is>
      </c>
      <c r="D341" s="14" t="inlineStr">
        <is>
          <t>A savings account has an initial deposit of $2,000 and earns an annual compound interest rate of 6%. What is the total amount after two years?</t>
        </is>
      </c>
      <c r="E341" s="14" t="inlineStr">
        <is>
          <t>$4,192</t>
        </is>
      </c>
      <c r="F341" s="14" t="inlineStr">
        <is>
          <t>$4,320</t>
        </is>
      </c>
      <c r="G341" s="14" t="inlineStr">
        <is>
          <t>$4,448</t>
        </is>
      </c>
      <c r="H341" s="14" t="inlineStr">
        <is>
          <t>$4,576</t>
        </is>
      </c>
      <c r="I341" s="15" t="inlineStr">
        <is>
          <t>C</t>
        </is>
      </c>
      <c r="J341" s="16" t="inlineStr">
        <is>
          <t>Calculate interest for each year using previous year's principal.</t>
        </is>
      </c>
    </row>
    <row r="342" ht="42" customHeight="1">
      <c r="A342" s="12" t="n">
        <v>341</v>
      </c>
      <c r="B342" s="13" t="inlineStr">
        <is>
          <t>Easy</t>
        </is>
      </c>
      <c r="C342" s="14" t="inlineStr">
        <is>
          <t>Compound Interest (annual compounding)</t>
        </is>
      </c>
      <c r="D342" s="14" t="inlineStr">
        <is>
          <t>A bond investment has a face value of $10,000 and earns an annual compound interest rate of 12%. What is the total amount after one year?</t>
        </is>
      </c>
      <c r="E342" s="14" t="inlineStr">
        <is>
          <t>$11,200</t>
        </is>
      </c>
      <c r="F342" s="14" t="inlineStr">
        <is>
          <t>$11,400</t>
        </is>
      </c>
      <c r="G342" s="14" t="inlineStr">
        <is>
          <t>$11,600</t>
        </is>
      </c>
      <c r="H342" s="14" t="inlineStr">
        <is>
          <t>$11,800</t>
        </is>
      </c>
      <c r="I342" s="15" t="inlineStr">
        <is>
          <t>A</t>
        </is>
      </c>
      <c r="J342" s="16" t="inlineStr">
        <is>
          <t>Calculate interest using principal and rate.</t>
        </is>
      </c>
    </row>
    <row r="343" ht="42" customHeight="1">
      <c r="A343" s="12" t="n">
        <v>342</v>
      </c>
      <c r="B343" s="13" t="inlineStr">
        <is>
          <t>Easy</t>
        </is>
      </c>
      <c r="C343" s="14" t="inlineStr">
        <is>
          <t>Difference between SI and CI</t>
        </is>
      </c>
      <c r="D343" s="14" t="inlineStr">
        <is>
          <t>A sum of money doubles in 3 years at compound interest. What is the rate of interest?</t>
        </is>
      </c>
      <c r="E343" s="14" t="inlineStr">
        <is>
          <t>20%</t>
        </is>
      </c>
      <c r="F343" s="14" t="inlineStr">
        <is>
          <t>18%</t>
        </is>
      </c>
      <c r="G343" s="14" t="inlineStr">
        <is>
          <t>16%</t>
        </is>
      </c>
      <c r="H343" s="14" t="inlineStr">
        <is>
          <t>12%</t>
        </is>
      </c>
      <c r="I343" s="15" t="inlineStr">
        <is>
          <t>D</t>
        </is>
      </c>
      <c r="J343" s="16" t="inlineStr">
        <is>
          <t>Compound interest formula: A = P(1 + r)^n, where n = 3; solve for r.</t>
        </is>
      </c>
    </row>
    <row r="344" ht="42" customHeight="1">
      <c r="A344" s="12" t="n">
        <v>343</v>
      </c>
      <c r="B344" s="13" t="inlineStr">
        <is>
          <t>Easy</t>
        </is>
      </c>
      <c r="C344" s="14" t="inlineStr">
        <is>
          <t>Difference between SI and CI</t>
        </is>
      </c>
      <c r="D344" s="14" t="inlineStr">
        <is>
          <t>Simple interest on a principal amount at 10% per annum is Rs. 150 in one year. What is the principal amount?</t>
        </is>
      </c>
      <c r="E344" s="14" t="inlineStr">
        <is>
          <t>Rs. 750</t>
        </is>
      </c>
      <c r="F344" s="14" t="inlineStr">
        <is>
          <t>Rs. 600</t>
        </is>
      </c>
      <c r="G344" s="14" t="inlineStr">
        <is>
          <t>Rs. 450</t>
        </is>
      </c>
      <c r="H344" s="14" t="inlineStr">
        <is>
          <t>Rs. 300</t>
        </is>
      </c>
      <c r="I344" s="15" t="inlineStr">
        <is>
          <t>A</t>
        </is>
      </c>
      <c r="J344" s="16" t="inlineStr">
        <is>
          <t>SI formula: S.I = (P  R  T) / 100; solve for P.</t>
        </is>
      </c>
    </row>
    <row r="345" ht="42" customHeight="1">
      <c r="A345" s="12" t="n">
        <v>344</v>
      </c>
      <c r="B345" s="13" t="inlineStr">
        <is>
          <t>Easy</t>
        </is>
      </c>
      <c r="C345" s="14" t="inlineStr">
        <is>
          <t>Difference between SI and CI</t>
        </is>
      </c>
      <c r="D345" s="14" t="inlineStr">
        <is>
          <t>Compound interest on a principal of Rs. 5,000 at 8% per annum is Rs. 1,400 in one year. What is the time period?</t>
        </is>
      </c>
      <c r="E345" s="14" t="inlineStr">
        <is>
          <t>6 months</t>
        </is>
      </c>
      <c r="F345" s="14" t="inlineStr">
        <is>
          <t>1 year</t>
        </is>
      </c>
      <c r="G345" s="14" t="inlineStr">
        <is>
          <t>2 years</t>
        </is>
      </c>
      <c r="H345" s="14" t="inlineStr">
        <is>
          <t>3 years</t>
        </is>
      </c>
      <c r="I345" s="15" t="inlineStr">
        <is>
          <t>D</t>
        </is>
      </c>
      <c r="J345" s="16" t="inlineStr">
        <is>
          <t>Compound interest formula: A = P(1 + r)^n; solve for n.</t>
        </is>
      </c>
    </row>
    <row r="346" ht="42" customHeight="1">
      <c r="A346" s="12" t="n">
        <v>345</v>
      </c>
      <c r="B346" s="13" t="inlineStr">
        <is>
          <t>Easy</t>
        </is>
      </c>
      <c r="C346" s="14" t="inlineStr">
        <is>
          <t>Difference between SI and CI</t>
        </is>
      </c>
      <c r="D346" s="14" t="inlineStr">
        <is>
          <t>Simple interest on a principal of Rs. 8,000 at 12% per annum is Rs. 960 in one year. What is the rate of interest?</t>
        </is>
      </c>
      <c r="E346" s="14" t="inlineStr">
        <is>
          <t>10%</t>
        </is>
      </c>
      <c r="F346" s="14" t="inlineStr">
        <is>
          <t>11%</t>
        </is>
      </c>
      <c r="G346" s="14" t="inlineStr">
        <is>
          <t>12%</t>
        </is>
      </c>
      <c r="H346" s="14" t="inlineStr">
        <is>
          <t>14%</t>
        </is>
      </c>
      <c r="I346" s="15" t="inlineStr">
        <is>
          <t>A</t>
        </is>
      </c>
      <c r="J346" s="16" t="inlineStr">
        <is>
          <t>SI formula: S.I = (P  R  T) / 100; solve for R.</t>
        </is>
      </c>
    </row>
    <row r="347" ht="42" customHeight="1">
      <c r="A347" s="2" t="n">
        <v>346</v>
      </c>
      <c r="B347" s="3" t="inlineStr">
        <is>
          <t>Hard</t>
        </is>
      </c>
      <c r="C347" s="4" t="inlineStr">
        <is>
          <t>Word Problems on Interest</t>
        </is>
      </c>
      <c r="D347" s="4" t="inlineStr">
        <is>
          <t>A certain investment earns 10% interest compounded annually. If the initial principal is $1,000 and after 3 years it grows to $1,331.11, what is the annual rate of return?</t>
        </is>
      </c>
      <c r="E347" s="4" t="inlineStr">
        <is>
          <t>8.5%</t>
        </is>
      </c>
      <c r="F347" s="4" t="inlineStr">
        <is>
          <t>9.5%</t>
        </is>
      </c>
      <c r="G347" s="4" t="inlineStr">
        <is>
          <t>10.5%</t>
        </is>
      </c>
      <c r="H347" s="4" t="inlineStr">
        <is>
          <t>11.5%</t>
        </is>
      </c>
      <c r="I347" s="5" t="inlineStr">
        <is>
          <t>C</t>
        </is>
      </c>
      <c r="J347" s="6" t="inlineStr">
        <is>
          <t>Calculate the growth factor (1 + r)^n = 1.331111/1000 → r ≈ 0.105.</t>
        </is>
      </c>
    </row>
    <row r="348" ht="42" customHeight="1">
      <c r="A348" s="2" t="n">
        <v>347</v>
      </c>
      <c r="B348" s="3" t="inlineStr">
        <is>
          <t>Hard</t>
        </is>
      </c>
      <c r="C348" s="4" t="inlineStr">
        <is>
          <t>Word Problems on Interest</t>
        </is>
      </c>
      <c r="D348" s="4" t="inlineStr">
        <is>
          <t>Rahul invested $2,500 in a savings account that earns 6% interest compounded semi-annually. If he wants to double his investment in 5 years, what is the minimum required rate of return?</t>
        </is>
      </c>
      <c r="E348" s="4" t="inlineStr">
        <is>
          <t>7.4%</t>
        </is>
      </c>
      <c r="F348" s="4" t="inlineStr">
        <is>
          <t>8.1%</t>
        </is>
      </c>
      <c r="G348" s="4" t="inlineStr">
        <is>
          <t>9.3%</t>
        </is>
      </c>
      <c r="H348" s="4" t="inlineStr">
        <is>
          <t>10.5%</t>
        </is>
      </c>
      <c r="I348" s="5" t="inlineStr">
        <is>
          <t>D</t>
        </is>
      </c>
      <c r="J348" s="6" t="inlineStr">
        <is>
          <t>Calculate the growth factor (1 + r/2)^n = 2 → r ≈ 0.143.</t>
        </is>
      </c>
    </row>
    <row r="349" ht="42" customHeight="1">
      <c r="A349" s="2" t="n">
        <v>348</v>
      </c>
      <c r="B349" s="3" t="inlineStr">
        <is>
          <t>Hard</t>
        </is>
      </c>
      <c r="C349" s="4" t="inlineStr">
        <is>
          <t>Word Problems on Interest</t>
        </is>
      </c>
      <c r="D349" s="4" t="inlineStr">
        <is>
          <t>A bank offers a certificate of deposit with an annual interest rate of 4.25%. If you invest $15,000 for 7 years and the interest is compounded annually, what will be the total amount in your account?</t>
        </is>
      </c>
      <c r="E349" s="4" t="inlineStr">
        <is>
          <t>$20,541.88</t>
        </is>
      </c>
      <c r="F349" s="4" t="inlineStr">
        <is>
          <t>$21,012.13</t>
        </is>
      </c>
      <c r="G349" s="4" t="inlineStr">
        <is>
          <t>$22,341.25</t>
        </is>
      </c>
      <c r="H349" s="4" t="inlineStr">
        <is>
          <t>$23,675.92</t>
        </is>
      </c>
      <c r="I349" s="5" t="inlineStr">
        <is>
          <t>A</t>
        </is>
      </c>
      <c r="J349" s="6" t="inlineStr">
        <is>
          <t>Calculate the total amount = principal × (1 + r)^n = 15000 × (1 + 0.0425)^7 ≈ 20541.88.</t>
        </is>
      </c>
    </row>
    <row r="350" ht="42" customHeight="1">
      <c r="A350" s="2" t="n">
        <v>349</v>
      </c>
      <c r="B350" s="3" t="inlineStr">
        <is>
          <t>Hard</t>
        </is>
      </c>
      <c r="C350" s="4" t="inlineStr">
        <is>
          <t>Word Problems on Interest</t>
        </is>
      </c>
      <c r="D350" s="4" t="inlineStr">
        <is>
          <t>Suresh borrowed $10,000 at an annual interest rate of 12% compounded monthly. If he pays off the loan in 3 years and 4 months, what is the total amount paid?</t>
        </is>
      </c>
      <c r="E350" s="4" t="inlineStr">
        <is>
          <t>$13,441.11</t>
        </is>
      </c>
      <c r="F350" s="4" t="inlineStr">
        <is>
          <t>$14,012.34</t>
        </is>
      </c>
      <c r="G350" s="4" t="inlineStr">
        <is>
          <t>$15,341.45</t>
        </is>
      </c>
      <c r="H350" s="4" t="inlineStr">
        <is>
          <t>$16,675.92</t>
        </is>
      </c>
      <c r="I350" s="5" t="inlineStr">
        <is>
          <t>C</t>
        </is>
      </c>
      <c r="J350" s="6" t="inlineStr">
        <is>
          <t>Calculate the total amount = principal × (1 + r/12)^(n*12) = 10000 × (1 + 0.01)^48 ≈ 13441.11.</t>
        </is>
      </c>
    </row>
    <row r="351" ht="42" customHeight="1">
      <c r="A351" s="7" t="n">
        <v>350</v>
      </c>
      <c r="B351" s="8" t="inlineStr">
        <is>
          <t>Medium</t>
        </is>
      </c>
      <c r="C351" s="9" t="inlineStr">
        <is>
          <t>Difference between SI and CI</t>
        </is>
      </c>
      <c r="D351" s="9" t="inlineStr">
        <is>
          <t>A sum of money invested at 10% p.a. for 2 years compounded annually will grow to what amount if the initial investment is $1000?</t>
        </is>
      </c>
      <c r="E351" s="9" t="inlineStr">
        <is>
          <t>$1100</t>
        </is>
      </c>
      <c r="F351" s="9" t="inlineStr">
        <is>
          <t>$1200</t>
        </is>
      </c>
      <c r="G351" s="9" t="inlineStr">
        <is>
          <t>$1300</t>
        </is>
      </c>
      <c r="H351" s="9" t="inlineStr">
        <is>
          <t>$1400</t>
        </is>
      </c>
      <c r="I351" s="10" t="inlineStr">
        <is>
          <t>B</t>
        </is>
      </c>
      <c r="J351" s="11" t="inlineStr">
        <is>
          <t>Compound interest calculation: A = P(1 + r/n)^(n*t), where A = $1400, P = $1000, r = 10%, n = 1 (compounded annually), t = 2 years.</t>
        </is>
      </c>
    </row>
  </sheetData>
  <autoFilter ref="A1:J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7" t="inlineStr">
        <is>
          <t>SIMPLE AND COMPOUND INTEREST — EASY LEVEL  (118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12" t="n">
        <v>1</v>
      </c>
      <c r="B3" s="12" t="inlineStr">
        <is>
          <t>Easy</t>
        </is>
      </c>
      <c r="C3" s="14" t="inlineStr">
        <is>
          <t>Compound Interest (half-yearly and quarterly)</t>
        </is>
      </c>
      <c r="D3" s="14" t="inlineStr">
        <is>
          <t>A sum of money is invested at 10% per annum, compounded half-yearly. After 2 years, the amount becomes ₹1,331.50. What was the initial investment?</t>
        </is>
      </c>
      <c r="E3" s="14" t="inlineStr">
        <is>
          <t>₹800</t>
        </is>
      </c>
      <c r="F3" s="14" t="inlineStr">
        <is>
          <t>₹900</t>
        </is>
      </c>
      <c r="G3" s="14" t="inlineStr">
        <is>
          <t>₹1,000</t>
        </is>
      </c>
      <c r="H3" s="14" t="inlineStr">
        <is>
          <t>₹1,100</t>
        </is>
      </c>
      <c r="I3" s="15" t="inlineStr">
        <is>
          <t>D</t>
        </is>
      </c>
      <c r="J3" s="16" t="inlineStr">
        <is>
          <t>The interest earned in the first 6 months is ₹40, and the principal is ₹800.</t>
        </is>
      </c>
    </row>
    <row r="4" ht="42" customHeight="1">
      <c r="A4" s="12" t="n">
        <v>2</v>
      </c>
      <c r="B4" s="12" t="inlineStr">
        <is>
          <t>Easy</t>
        </is>
      </c>
      <c r="C4" s="14" t="inlineStr">
        <is>
          <t>Compound Interest (half-yearly and quarterly)</t>
        </is>
      </c>
      <c r="D4" s="14" t="inlineStr">
        <is>
          <t>A certain sum of money becomes ₹2,500 after 3 years at a rate of 12% per annum, compounded half-yearly. What was the initial investment?</t>
        </is>
      </c>
      <c r="E4" s="14" t="inlineStr">
        <is>
          <t>₹1,500</t>
        </is>
      </c>
      <c r="F4" s="14" t="inlineStr">
        <is>
          <t>₹1,700</t>
        </is>
      </c>
      <c r="G4" s="14" t="inlineStr">
        <is>
          <t>₹1,900</t>
        </is>
      </c>
      <c r="H4" s="14" t="inlineStr">
        <is>
          <t>₹2,000</t>
        </is>
      </c>
      <c r="I4" s="15" t="inlineStr">
        <is>
          <t>C</t>
        </is>
      </c>
      <c r="J4" s="16" t="inlineStr">
        <is>
          <t>The interest earned in the first year is ₹300.</t>
        </is>
      </c>
    </row>
    <row r="5" ht="42" customHeight="1">
      <c r="A5" s="12" t="n">
        <v>3</v>
      </c>
      <c r="B5" s="12" t="inlineStr">
        <is>
          <t>Easy</t>
        </is>
      </c>
      <c r="C5" s="14" t="inlineStr">
        <is>
          <t>Compound Interest (half-yearly and quarterly)</t>
        </is>
      </c>
      <c r="D5" s="14" t="inlineStr">
        <is>
          <t>A sum of money is invested at 8% per annum, compounded quarterly. After 2 years, the amount becomes ₹1,144. The initial investment was?</t>
        </is>
      </c>
      <c r="E5" s="14" t="inlineStr">
        <is>
          <t>₹800</t>
        </is>
      </c>
      <c r="F5" s="14" t="inlineStr">
        <is>
          <t>₹900</t>
        </is>
      </c>
      <c r="G5" s="14" t="inlineStr">
        <is>
          <t>₹1,000</t>
        </is>
      </c>
      <c r="H5" s="14" t="inlineStr">
        <is>
          <t>₹1,100</t>
        </is>
      </c>
      <c r="I5" s="15" t="inlineStr">
        <is>
          <t>B</t>
        </is>
      </c>
      <c r="J5" s="16" t="inlineStr">
        <is>
          <t>The interest earned in the first year is ₹64.</t>
        </is>
      </c>
    </row>
    <row r="6" ht="42" customHeight="1">
      <c r="A6" s="12" t="n">
        <v>4</v>
      </c>
      <c r="B6" s="12" t="inlineStr">
        <is>
          <t>Easy</t>
        </is>
      </c>
      <c r="C6" s="14" t="inlineStr">
        <is>
          <t>Compound Interest (half-yearly and quarterly)</t>
        </is>
      </c>
      <c r="D6" s="14" t="inlineStr">
        <is>
          <t>A certain sum of money becomes ₹3,500 after 2 years at a rate of 15% per annum, compounded half-yearly. What was the initial investment?</t>
        </is>
      </c>
      <c r="E6" s="14" t="inlineStr">
        <is>
          <t>₹1,800</t>
        </is>
      </c>
      <c r="F6" s="14" t="inlineStr">
        <is>
          <t>₹2,000</t>
        </is>
      </c>
      <c r="G6" s="14" t="inlineStr">
        <is>
          <t>₹2,200</t>
        </is>
      </c>
      <c r="H6" s="14" t="inlineStr">
        <is>
          <t>₹2,400</t>
        </is>
      </c>
      <c r="I6" s="15" t="inlineStr">
        <is>
          <t>D</t>
        </is>
      </c>
      <c r="J6" s="16" t="inlineStr">
        <is>
          <t>The interest earned in the first year is ₹450.</t>
        </is>
      </c>
    </row>
    <row r="7" ht="42" customHeight="1">
      <c r="A7" s="12" t="n">
        <v>5</v>
      </c>
      <c r="B7" s="12" t="inlineStr">
        <is>
          <t>Easy</t>
        </is>
      </c>
      <c r="C7" s="14" t="inlineStr">
        <is>
          <t>Principal, Rate, Time Calculations</t>
        </is>
      </c>
      <c r="D7" s="14" t="inlineStr">
        <is>
          <t>A sum of money is invested at 10% p.a. compound interest for 2 years. What will be the total amount after 2 years?</t>
        </is>
      </c>
      <c r="E7" s="14" t="inlineStr">
        <is>
          <t>1000</t>
        </is>
      </c>
      <c r="F7" s="14" t="inlineStr">
        <is>
          <t>1100</t>
        </is>
      </c>
      <c r="G7" s="14" t="inlineStr">
        <is>
          <t>1210</t>
        </is>
      </c>
      <c r="H7" s="14" t="inlineStr">
        <is>
          <t>1320</t>
        </is>
      </c>
      <c r="I7" s="15" t="inlineStr">
        <is>
          <t>D</t>
        </is>
      </c>
      <c r="J7" s="16" t="inlineStr">
        <is>
          <t>The principal amount remains unchanged, and the interest is compounded annually.</t>
        </is>
      </c>
    </row>
    <row r="8" ht="42" customHeight="1">
      <c r="A8" s="12" t="n">
        <v>6</v>
      </c>
      <c r="B8" s="12" t="inlineStr">
        <is>
          <t>Easy</t>
        </is>
      </c>
      <c r="C8" s="14" t="inlineStr">
        <is>
          <t>Principal, Rate, Time Calculations</t>
        </is>
      </c>
      <c r="D8" s="14" t="inlineStr">
        <is>
          <t>A certain sum of money becomes 27/25 times its original value in 3 years at a compound interest rate. What is the rate of interest?</t>
        </is>
      </c>
      <c r="E8" s="14" t="inlineStr">
        <is>
          <t>5%</t>
        </is>
      </c>
      <c r="F8" s="14" t="inlineStr">
        <is>
          <t>6%</t>
        </is>
      </c>
      <c r="G8" s="14" t="inlineStr">
        <is>
          <t>7%</t>
        </is>
      </c>
      <c r="H8" s="14" t="inlineStr">
        <is>
          <t>8%</t>
        </is>
      </c>
      <c r="I8" s="15" t="inlineStr">
        <is>
          <t>C</t>
        </is>
      </c>
      <c r="J8" s="16" t="inlineStr">
        <is>
          <t>Let x be the principal amount; then (1 + r)^3 = 27/25, where r is the rate.</t>
        </is>
      </c>
    </row>
    <row r="9" ht="42" customHeight="1">
      <c r="A9" s="12" t="n">
        <v>7</v>
      </c>
      <c r="B9" s="12" t="inlineStr">
        <is>
          <t>Easy</t>
        </is>
      </c>
      <c r="C9" s="14" t="inlineStr">
        <is>
          <t>Principal, Rate, Time Calculations</t>
        </is>
      </c>
      <c r="D9" s="14" t="inlineStr">
        <is>
          <t>A person invests Rs. 8000 at 12% p.a. compound interest for 2 years. What will be the total amount after 2 years?</t>
        </is>
      </c>
      <c r="E9" s="14" t="inlineStr">
        <is>
          <t>9600</t>
        </is>
      </c>
      <c r="F9" s="14" t="inlineStr">
        <is>
          <t>10000</t>
        </is>
      </c>
      <c r="G9" s="14" t="inlineStr">
        <is>
          <t>10480</t>
        </is>
      </c>
      <c r="H9" s="14" t="inlineStr">
        <is>
          <t>11200</t>
        </is>
      </c>
      <c r="I9" s="15" t="inlineStr">
        <is>
          <t>C</t>
        </is>
      </c>
      <c r="J9" s="16" t="inlineStr">
        <is>
          <t>The principal amount remains unchanged, and the interest is compounded annually.</t>
        </is>
      </c>
    </row>
    <row r="10" ht="42" customHeight="1">
      <c r="A10" s="12" t="n">
        <v>8</v>
      </c>
      <c r="B10" s="12" t="inlineStr">
        <is>
          <t>Easy</t>
        </is>
      </c>
      <c r="C10" s="14" t="inlineStr">
        <is>
          <t>Principal, Rate, Time Calculations</t>
        </is>
      </c>
      <c r="D10" s="14" t="inlineStr">
        <is>
          <t>Rahul invests Rs. 5000 at 8% p.a. compound interest for 1 year. What will be the total amount after 1 year?</t>
        </is>
      </c>
      <c r="E10" s="14" t="inlineStr">
        <is>
          <t>5400</t>
        </is>
      </c>
      <c r="F10" s="14" t="inlineStr">
        <is>
          <t>5500</t>
        </is>
      </c>
      <c r="G10" s="14" t="inlineStr">
        <is>
          <t>5600</t>
        </is>
      </c>
      <c r="H10" s="14" t="inlineStr">
        <is>
          <t>5700</t>
        </is>
      </c>
      <c r="I10" s="15" t="inlineStr">
        <is>
          <t>B</t>
        </is>
      </c>
      <c r="J10" s="16" t="inlineStr">
        <is>
          <t>The principal amount remains unchanged, and the interest is compounded annually.</t>
        </is>
      </c>
    </row>
    <row r="11" ht="42" customHeight="1">
      <c r="A11" s="12" t="n">
        <v>9</v>
      </c>
      <c r="B11" s="12" t="inlineStr">
        <is>
          <t>Easy</t>
        </is>
      </c>
      <c r="C11" s="14" t="inlineStr">
        <is>
          <t>Word Problems on Interest</t>
        </is>
      </c>
      <c r="D11" s="14" t="inlineStr">
        <is>
          <t>A bank offers 5% compound interest per annum. If Rs. 10,000 is invested for 2 years, what will be the total amount after 2 years?</t>
        </is>
      </c>
      <c r="E11" s="14" t="inlineStr">
        <is>
          <t>Rs. 11,050</t>
        </is>
      </c>
      <c r="F11" s="14" t="inlineStr">
        <is>
          <t>Rs. 10,500</t>
        </is>
      </c>
      <c r="G11" s="14" t="inlineStr">
        <is>
          <t>Rs. 12,100</t>
        </is>
      </c>
      <c r="H11" s="14" t="inlineStr">
        <is>
          <t>Rs. 9,800</t>
        </is>
      </c>
      <c r="I11" s="15" t="inlineStr">
        <is>
          <t>A</t>
        </is>
      </c>
      <c r="J11" s="16" t="inlineStr">
        <is>
          <t>The principal amount of Rs. 10,000 grows to Rs. 11,050 in 2 years with a compound interest rate of 5%.</t>
        </is>
      </c>
    </row>
    <row r="12" ht="42" customHeight="1">
      <c r="A12" s="12" t="n">
        <v>10</v>
      </c>
      <c r="B12" s="12" t="inlineStr">
        <is>
          <t>Easy</t>
        </is>
      </c>
      <c r="C12" s="14" t="inlineStr">
        <is>
          <t>Word Problems on Interest</t>
        </is>
      </c>
      <c r="D12" s="14" t="inlineStr">
        <is>
          <t>Rahul deposits Rs. 8,000 for 3 years at an annual simple interest rate of 4%. What is the total amount he will receive after 3 years?</t>
        </is>
      </c>
      <c r="E12" s="14" t="inlineStr">
        <is>
          <t>Rs. 9,280</t>
        </is>
      </c>
      <c r="F12" s="14" t="inlineStr">
        <is>
          <t>Rs. 9,120</t>
        </is>
      </c>
      <c r="G12" s="14" t="inlineStr">
        <is>
          <t>Rs. 9,440</t>
        </is>
      </c>
      <c r="H12" s="14" t="inlineStr">
        <is>
          <t>Rs. 8,640</t>
        </is>
      </c>
      <c r="I12" s="15" t="inlineStr">
        <is>
          <t>A</t>
        </is>
      </c>
      <c r="J12" s="16" t="inlineStr">
        <is>
          <t>Rahul's principal amount grows by 4% each year for 3 years.</t>
        </is>
      </c>
    </row>
    <row r="13" ht="42" customHeight="1">
      <c r="A13" s="12" t="n">
        <v>11</v>
      </c>
      <c r="B13" s="12" t="inlineStr">
        <is>
          <t>Easy</t>
        </is>
      </c>
      <c r="C13" s="14" t="inlineStr">
        <is>
          <t>Word Problems on Interest</t>
        </is>
      </c>
      <c r="D13" s="14" t="inlineStr">
        <is>
          <t>A sum of money doubles in value in 5 years at a compound interest rate of 10%. What is the original amount?</t>
        </is>
      </c>
      <c r="E13" s="14" t="inlineStr">
        <is>
          <t>Rs. 1,000</t>
        </is>
      </c>
      <c r="F13" s="14" t="inlineStr">
        <is>
          <t>Rs. 500</t>
        </is>
      </c>
      <c r="G13" s="14" t="inlineStr">
        <is>
          <t>Rs. 2,000</t>
        </is>
      </c>
      <c r="H13" s="14" t="inlineStr">
        <is>
          <t>Rs. 4,000</t>
        </is>
      </c>
      <c r="I13" s="15" t="inlineStr">
        <is>
          <t>D</t>
        </is>
      </c>
      <c r="J13" s="16" t="inlineStr">
        <is>
          <t>The original amount is halved by the time it doubles.</t>
        </is>
      </c>
    </row>
    <row r="14" ht="42" customHeight="1">
      <c r="A14" s="12" t="n">
        <v>12</v>
      </c>
      <c r="B14" s="12" t="inlineStr">
        <is>
          <t>Easy</t>
        </is>
      </c>
      <c r="C14" s="14" t="inlineStr">
        <is>
          <t>Word Problems on Interest</t>
        </is>
      </c>
      <c r="D14" s="14" t="inlineStr">
        <is>
          <t>A bank offers a compound interest rate of 8% per annum. If Rs. 15,000 is invested for 1 year, what will be the total amount after 1 year?</t>
        </is>
      </c>
      <c r="E14" s="14" t="inlineStr">
        <is>
          <t>Rs. 16,200</t>
        </is>
      </c>
      <c r="F14" s="14" t="inlineStr">
        <is>
          <t>Rs. 15,800</t>
        </is>
      </c>
      <c r="G14" s="14" t="inlineStr">
        <is>
          <t>Rs. 16,400</t>
        </is>
      </c>
      <c r="H14" s="14" t="inlineStr">
        <is>
          <t>Rs. 15,600</t>
        </is>
      </c>
      <c r="I14" s="15" t="inlineStr">
        <is>
          <t>A</t>
        </is>
      </c>
      <c r="J14" s="16" t="inlineStr">
        <is>
          <t>The principal amount of Rs. 15,000 grows to Rs. 16,200 in 1 year with a compound interest rate of 8%.</t>
        </is>
      </c>
    </row>
    <row r="15" ht="42" customHeight="1">
      <c r="A15" s="12" t="n">
        <v>13</v>
      </c>
      <c r="B15" s="12" t="inlineStr">
        <is>
          <t>Easy</t>
        </is>
      </c>
      <c r="C15" s="14" t="inlineStr">
        <is>
          <t>Population Growth using CI</t>
        </is>
      </c>
      <c r="D15" s="14" t="inlineStr">
        <is>
          <t>A city's population grows at an annual rate of 5%. If the current population is 100,000, what will be the population after 3 years?</t>
        </is>
      </c>
      <c r="E15" s="14" t="inlineStr">
        <is>
          <t>105,000</t>
        </is>
      </c>
      <c r="F15" s="14" t="inlineStr">
        <is>
          <t>110,000</t>
        </is>
      </c>
      <c r="G15" s="14" t="inlineStr">
        <is>
          <t>115,000</t>
        </is>
      </c>
      <c r="H15" s="14" t="inlineStr">
        <is>
          <t>120,000</t>
        </is>
      </c>
      <c r="I15" s="15" t="inlineStr">
        <is>
          <t>D</t>
        </is>
      </c>
      <c r="J15" s="16" t="inlineStr">
        <is>
          <t>Compound interest formula: A = P(1 + r)^t.</t>
        </is>
      </c>
    </row>
    <row r="16" ht="42" customHeight="1">
      <c r="A16" s="12" t="n">
        <v>14</v>
      </c>
      <c r="B16" s="12" t="inlineStr">
        <is>
          <t>Easy</t>
        </is>
      </c>
      <c r="C16" s="14" t="inlineStr">
        <is>
          <t>Population Growth using CI</t>
        </is>
      </c>
      <c r="D16" s="14" t="inlineStr">
        <is>
          <t>A company's investment grows at an annual rate of 8%. If the initial investment is $10,000, what will be the value after 2 years?</t>
        </is>
      </c>
      <c r="E16" s="14" t="inlineStr">
        <is>
          <t>$18,400</t>
        </is>
      </c>
      <c r="F16" s="14" t="inlineStr">
        <is>
          <t>$19,200</t>
        </is>
      </c>
      <c r="G16" s="14" t="inlineStr">
        <is>
          <t>$20,800</t>
        </is>
      </c>
      <c r="H16" s="14" t="inlineStr">
        <is>
          <t>$22,400</t>
        </is>
      </c>
      <c r="I16" s="15" t="inlineStr">
        <is>
          <t>D</t>
        </is>
      </c>
      <c r="J16" s="16" t="inlineStr">
        <is>
          <t>Compound interest formula: A = P(1 + r)^t.</t>
        </is>
      </c>
    </row>
    <row r="17" ht="42" customHeight="1">
      <c r="A17" s="12" t="n">
        <v>15</v>
      </c>
      <c r="B17" s="12" t="inlineStr">
        <is>
          <t>Easy</t>
        </is>
      </c>
      <c r="C17" s="14" t="inlineStr">
        <is>
          <t>Population Growth using CI</t>
        </is>
      </c>
      <c r="D17" s="14" t="inlineStr">
        <is>
          <t>A population grows at an annual rate of 3%. If the initial population is 50,000, what will be the population after 5 years?</t>
        </is>
      </c>
      <c r="E17" s="14" t="inlineStr">
        <is>
          <t>55,125</t>
        </is>
      </c>
      <c r="F17" s="14" t="inlineStr">
        <is>
          <t>56,250</t>
        </is>
      </c>
      <c r="G17" s="14" t="inlineStr">
        <is>
          <t>57,375</t>
        </is>
      </c>
      <c r="H17" s="14" t="inlineStr">
        <is>
          <t>58,500</t>
        </is>
      </c>
      <c r="I17" s="15" t="inlineStr">
        <is>
          <t>D</t>
        </is>
      </c>
      <c r="J17" s="16" t="inlineStr">
        <is>
          <t>Compound interest formula: A = P(1 + r)^t.</t>
        </is>
      </c>
    </row>
    <row r="18" ht="42" customHeight="1">
      <c r="A18" s="12" t="n">
        <v>16</v>
      </c>
      <c r="B18" s="12" t="inlineStr">
        <is>
          <t>Easy</t>
        </is>
      </c>
      <c r="C18" s="14" t="inlineStr">
        <is>
          <t>Population Growth using CI</t>
        </is>
      </c>
      <c r="D18" s="14" t="inlineStr">
        <is>
          <t>A bank account earns an annual interest rate of 4%. If the initial deposit is $2,000, what will be the value after 4 years?</t>
        </is>
      </c>
      <c r="E18" s="14" t="inlineStr">
        <is>
          <t>$2,654.40</t>
        </is>
      </c>
      <c r="F18" s="14" t="inlineStr">
        <is>
          <t>$2,736.00</t>
        </is>
      </c>
      <c r="G18" s="14" t="inlineStr">
        <is>
          <t>$2,821.60</t>
        </is>
      </c>
      <c r="H18" s="14" t="inlineStr">
        <is>
          <t>$2,911.20</t>
        </is>
      </c>
      <c r="I18" s="15" t="inlineStr">
        <is>
          <t>D</t>
        </is>
      </c>
      <c r="J18" s="16" t="inlineStr">
        <is>
          <t>Compound interest formula: A = P(1 + r)^t.</t>
        </is>
      </c>
    </row>
    <row r="19" ht="42" customHeight="1">
      <c r="A19" s="12" t="n">
        <v>17</v>
      </c>
      <c r="B19" s="12" t="inlineStr">
        <is>
          <t>Easy</t>
        </is>
      </c>
      <c r="C19" s="14" t="inlineStr">
        <is>
          <t>Installments and EMI-based Problems</t>
        </is>
      </c>
      <c r="D19" s="14" t="inlineStr">
        <is>
          <t>A loan of ₹20,000 is taken at an interest rate of 10% per annum compounded annually. What will be the amount after 2 years?</t>
        </is>
      </c>
      <c r="E19" s="14" t="inlineStr">
        <is>
          <t>₹22,100</t>
        </is>
      </c>
      <c r="F19" s="14" t="inlineStr">
        <is>
          <t>₹21,400</t>
        </is>
      </c>
      <c r="G19" s="14" t="inlineStr">
        <is>
          <t>₹23,500</t>
        </is>
      </c>
      <c r="H19" s="14" t="inlineStr">
        <is>
          <t>₹24,800</t>
        </is>
      </c>
      <c r="I19" s="15" t="inlineStr">
        <is>
          <t>B</t>
        </is>
      </c>
      <c r="J19" s="16" t="inlineStr">
        <is>
          <t>Compound interest formula: A = P(1 + r)^t.</t>
        </is>
      </c>
    </row>
    <row r="20" ht="42" customHeight="1">
      <c r="A20" s="12" t="n">
        <v>18</v>
      </c>
      <c r="B20" s="12" t="inlineStr">
        <is>
          <t>Easy</t>
        </is>
      </c>
      <c r="C20" s="14" t="inlineStr">
        <is>
          <t>Installments and EMI-based Problems</t>
        </is>
      </c>
      <c r="D20" s="14" t="inlineStr">
        <is>
          <t>Rahul buys a car for ₹3,50,000 at an interest rate of 8% per annum compounded annually. What is the amount he needs to pay after 5 years?</t>
        </is>
      </c>
      <c r="E20" s="14" t="inlineStr">
        <is>
          <t>₹4,23,500</t>
        </is>
      </c>
      <c r="F20" s="14" t="inlineStr">
        <is>
          <t>₹4,15,000</t>
        </is>
      </c>
      <c r="G20" s="14" t="inlineStr">
        <is>
          <t>₹4,30,000</t>
        </is>
      </c>
      <c r="H20" s="14" t="inlineStr">
        <is>
          <t>₹4,25,000</t>
        </is>
      </c>
      <c r="I20" s="15" t="inlineStr">
        <is>
          <t>A</t>
        </is>
      </c>
      <c r="J20" s="16" t="inlineStr">
        <is>
          <t>Compound interest formula: A = P(1 + r)^t.</t>
        </is>
      </c>
    </row>
    <row r="21" ht="42" customHeight="1">
      <c r="A21" s="12" t="n">
        <v>19</v>
      </c>
      <c r="B21" s="12" t="inlineStr">
        <is>
          <t>Easy</t>
        </is>
      </c>
      <c r="C21" s="14" t="inlineStr">
        <is>
          <t>Installments and EMI-based Problems</t>
        </is>
      </c>
      <c r="D21" s="14" t="inlineStr">
        <is>
          <t>A credit card has an outstanding balance of ₹12,000 with an annual interest rate of 15% compounded annually. What will be the amount after 3 years?</t>
        </is>
      </c>
      <c r="E21" s="14" t="inlineStr">
        <is>
          <t>₹17,100</t>
        </is>
      </c>
      <c r="F21" s="14" t="inlineStr">
        <is>
          <t>₹16,400</t>
        </is>
      </c>
      <c r="G21" s="14" t="inlineStr">
        <is>
          <t>₹18,500</t>
        </is>
      </c>
      <c r="H21" s="14" t="inlineStr">
        <is>
          <t>₹19,800</t>
        </is>
      </c>
      <c r="I21" s="15" t="inlineStr">
        <is>
          <t>C</t>
        </is>
      </c>
      <c r="J21" s="16" t="inlineStr">
        <is>
          <t>Compound interest formula: A = P(1 + r)^t.</t>
        </is>
      </c>
    </row>
    <row r="22" ht="42" customHeight="1">
      <c r="A22" s="12" t="n">
        <v>20</v>
      </c>
      <c r="B22" s="12" t="inlineStr">
        <is>
          <t>Easy</t>
        </is>
      </c>
      <c r="C22" s="14" t="inlineStr">
        <is>
          <t>Installments and EMI-based Problems</t>
        </is>
      </c>
      <c r="D22" s="14" t="inlineStr">
        <is>
          <t>Rahul takes a loan of ₹50,000 at an interest rate of 12% per annum compounded annually. What is the amount he needs to pay after 4 years?</t>
        </is>
      </c>
      <c r="E22" s="14" t="inlineStr">
        <is>
          <t>₹67,500</t>
        </is>
      </c>
      <c r="F22" s="14" t="inlineStr">
        <is>
          <t>₹66,400</t>
        </is>
      </c>
      <c r="G22" s="14" t="inlineStr">
        <is>
          <t>₹68,000</t>
        </is>
      </c>
      <c r="H22" s="14" t="inlineStr">
        <is>
          <t>₹69,800</t>
        </is>
      </c>
      <c r="I22" s="15" t="inlineStr">
        <is>
          <t>D</t>
        </is>
      </c>
      <c r="J22" s="16" t="inlineStr">
        <is>
          <t>Compound interest formula: A = P(1 + r)^t.</t>
        </is>
      </c>
    </row>
    <row r="23" ht="42" customHeight="1">
      <c r="A23" s="12" t="n">
        <v>21</v>
      </c>
      <c r="B23" s="12" t="inlineStr">
        <is>
          <t>Easy</t>
        </is>
      </c>
      <c r="C23" s="14" t="inlineStr">
        <is>
          <t>Simple Interest (basic formula problems)</t>
        </is>
      </c>
      <c r="D23" s="14" t="inlineStr">
        <is>
          <t>A principal amount of $1000 earns simple interest at a rate of 5% per annum for 2 years. What is the total amount after 2 years?</t>
        </is>
      </c>
      <c r="E23" s="14" t="inlineStr">
        <is>
          <t>$1050</t>
        </is>
      </c>
      <c r="F23" s="14" t="inlineStr">
        <is>
          <t>$1020</t>
        </is>
      </c>
      <c r="G23" s="14" t="inlineStr">
        <is>
          <t>$1010</t>
        </is>
      </c>
      <c r="H23" s="14" t="inlineStr">
        <is>
          <t>$990</t>
        </is>
      </c>
      <c r="I23" s="15" t="inlineStr">
        <is>
          <t>B</t>
        </is>
      </c>
      <c r="J23" s="16" t="inlineStr">
        <is>
          <t>Total interest earned = Principal x Rate x Time = $1000 x 5% x 2 = $100.</t>
        </is>
      </c>
    </row>
    <row r="24" ht="42" customHeight="1">
      <c r="A24" s="12" t="n">
        <v>22</v>
      </c>
      <c r="B24" s="12" t="inlineStr">
        <is>
          <t>Easy</t>
        </is>
      </c>
      <c r="C24" s="14" t="inlineStr">
        <is>
          <t>Simple Interest (basic formula problems)</t>
        </is>
      </c>
      <c r="D24" s="14" t="inlineStr">
        <is>
          <t>A sum of money invested at a rate of 3% per annum for 1 year earns simple interest of $45. What is the principal amount?</t>
        </is>
      </c>
      <c r="E24" s="14" t="inlineStr">
        <is>
          <t>$1500</t>
        </is>
      </c>
      <c r="F24" s="14" t="inlineStr">
        <is>
          <t>$1200</t>
        </is>
      </c>
      <c r="G24" s="14" t="inlineStr">
        <is>
          <t>$900</t>
        </is>
      </c>
      <c r="H24" s="14" t="inlineStr">
        <is>
          <t>$1350</t>
        </is>
      </c>
      <c r="I24" s="15" t="inlineStr">
        <is>
          <t>D</t>
        </is>
      </c>
      <c r="J24" s="16" t="inlineStr">
        <is>
          <t>Total interest earned = Principal x Rate x Time = $45 → Principal = Total interest / (Rate x Time) = $45 / (3% x 1) = $1500.</t>
        </is>
      </c>
    </row>
    <row r="25" ht="42" customHeight="1">
      <c r="A25" s="12" t="n">
        <v>23</v>
      </c>
      <c r="B25" s="12" t="inlineStr">
        <is>
          <t>Easy</t>
        </is>
      </c>
      <c r="C25" s="14" t="inlineStr">
        <is>
          <t>Simple Interest (basic formula problems)</t>
        </is>
      </c>
      <c r="D25" s="14" t="inlineStr">
        <is>
          <t>A principal amount of $500 earns simple interest at a rate of 2.5% per annum for 3 years. What is the total interest earned?</t>
        </is>
      </c>
      <c r="E25" s="14" t="inlineStr">
        <is>
          <t>$12.50</t>
        </is>
      </c>
      <c r="F25" s="14" t="inlineStr">
        <is>
          <t>$15</t>
        </is>
      </c>
      <c r="G25" s="14" t="inlineStr">
        <is>
          <t>$17.50</t>
        </is>
      </c>
      <c r="H25" s="14" t="inlineStr">
        <is>
          <t>$20</t>
        </is>
      </c>
      <c r="I25" s="15" t="inlineStr">
        <is>
          <t>C</t>
        </is>
      </c>
      <c r="J25" s="16" t="inlineStr">
        <is>
          <t>Total interest earned = Principal x Rate x Time = $500 x 2.5% x 3 = $37.50.</t>
        </is>
      </c>
    </row>
    <row r="26" ht="42" customHeight="1">
      <c r="A26" s="12" t="n">
        <v>24</v>
      </c>
      <c r="B26" s="12" t="inlineStr">
        <is>
          <t>Easy</t>
        </is>
      </c>
      <c r="C26" s="14" t="inlineStr">
        <is>
          <t>Simple Interest (basic formula problems)</t>
        </is>
      </c>
      <c r="D26" s="14" t="inlineStr">
        <is>
          <t>A sum of money invested at a rate of 4% per annum for 1 year earns simple interest of $80. What is the principal amount?</t>
        </is>
      </c>
      <c r="E26" s="14" t="inlineStr">
        <is>
          <t>$2000</t>
        </is>
      </c>
      <c r="F26" s="14" t="inlineStr">
        <is>
          <t>$1600</t>
        </is>
      </c>
      <c r="G26" s="14" t="inlineStr">
        <is>
          <t>$1200</t>
        </is>
      </c>
      <c r="H26" s="14" t="inlineStr">
        <is>
          <t>$1800</t>
        </is>
      </c>
      <c r="I26" s="15" t="inlineStr">
        <is>
          <t>B</t>
        </is>
      </c>
      <c r="J26" s="16" t="inlineStr">
        <is>
          <t>Total interest earned = Principal x Rate x Time = $80 → Principal = Total interest / (Rate x Time) = $80 / (4% x 1) = $2000.</t>
        </is>
      </c>
    </row>
    <row r="27" ht="42" customHeight="1">
      <c r="A27" s="12" t="n">
        <v>25</v>
      </c>
      <c r="B27" s="12" t="inlineStr">
        <is>
          <t>Easy</t>
        </is>
      </c>
      <c r="C27" s="14" t="inlineStr">
        <is>
          <t>Growth and Depreciation Problems</t>
        </is>
      </c>
      <c r="D27" s="14" t="inlineStr">
        <is>
          <t>A sum of money invested at 10% compound interest for 2 years becomes Rs. 1320. What was the initial amount?</t>
        </is>
      </c>
      <c r="E27" s="14" t="inlineStr">
        <is>
          <t>Rs. 1000</t>
        </is>
      </c>
      <c r="F27" s="14" t="inlineStr">
        <is>
          <t>Rs. 1200</t>
        </is>
      </c>
      <c r="G27" s="14" t="inlineStr">
        <is>
          <t>Rs. 1100</t>
        </is>
      </c>
      <c r="H27" s="14" t="inlineStr">
        <is>
          <t>Rs. 1300</t>
        </is>
      </c>
      <c r="I27" s="15" t="inlineStr">
        <is>
          <t>B</t>
        </is>
      </c>
      <c r="J27" s="16" t="inlineStr">
        <is>
          <t>Compound interest formula: A = P(1 + r)^n → 1320 = P(1 + 0.10)^2 → P = Rs. 1100.</t>
        </is>
      </c>
    </row>
    <row r="28" ht="42" customHeight="1">
      <c r="A28" s="12" t="n">
        <v>26</v>
      </c>
      <c r="B28" s="12" t="inlineStr">
        <is>
          <t>Easy</t>
        </is>
      </c>
      <c r="C28" s="14" t="inlineStr">
        <is>
          <t>Growth and Depreciation Problems</t>
        </is>
      </c>
      <c r="D28" s="14" t="inlineStr">
        <is>
          <t>A car depreciates at a rate of 20% per annum. If its value is Rs. 40,000 after one year, what was its original price?</t>
        </is>
      </c>
      <c r="E28" s="14" t="inlineStr">
        <is>
          <t>Rs. 30,000</t>
        </is>
      </c>
      <c r="F28" s="14" t="inlineStr">
        <is>
          <t>Rs. 35,000</t>
        </is>
      </c>
      <c r="G28" s="14" t="inlineStr">
        <is>
          <t>Rs. 45,000</t>
        </is>
      </c>
      <c r="H28" s="14" t="inlineStr">
        <is>
          <t>Rs. 50,000</t>
        </is>
      </c>
      <c r="I28" s="15" t="inlineStr">
        <is>
          <t>D</t>
        </is>
      </c>
      <c r="J28" s="16" t="inlineStr">
        <is>
          <t>Depreciation formula: FV = PV(1 - r)^n → 40,000 = 40,000(1 - 0.20) → Original price = Rs. 50,000.</t>
        </is>
      </c>
    </row>
    <row r="29" ht="42" customHeight="1">
      <c r="A29" s="12" t="n">
        <v>27</v>
      </c>
      <c r="B29" s="12" t="inlineStr">
        <is>
          <t>Easy</t>
        </is>
      </c>
      <c r="C29" s="14" t="inlineStr">
        <is>
          <t>Growth and Depreciation Problems</t>
        </is>
      </c>
      <c r="D29" s="14" t="inlineStr">
        <is>
          <t>A sum of money invested at 8% simple interest for 3 years becomes Rs. 960. What was the initial amount?</t>
        </is>
      </c>
      <c r="E29" s="14" t="inlineStr">
        <is>
          <t>Rs. 1000</t>
        </is>
      </c>
      <c r="F29" s="14" t="inlineStr">
        <is>
          <t>Rs. 1100</t>
        </is>
      </c>
      <c r="G29" s="14" t="inlineStr">
        <is>
          <t>Rs. 1200</t>
        </is>
      </c>
      <c r="H29" s="14" t="inlineStr">
        <is>
          <t>Rs. 1300</t>
        </is>
      </c>
      <c r="I29" s="15" t="inlineStr">
        <is>
          <t>C</t>
        </is>
      </c>
      <c r="J29" s="16" t="inlineStr">
        <is>
          <t>Simple interest formula: A = P + (Prt) → 960 = P + (P0.083) → P = Rs. 1000.</t>
        </is>
      </c>
    </row>
    <row r="30" ht="42" customHeight="1">
      <c r="A30" s="12" t="n">
        <v>28</v>
      </c>
      <c r="B30" s="12" t="inlineStr">
        <is>
          <t>Easy</t>
        </is>
      </c>
      <c r="C30" s="14" t="inlineStr">
        <is>
          <t>Growth and Depreciation Problems</t>
        </is>
      </c>
      <c r="D30" s="14" t="inlineStr">
        <is>
          <t>A sum of money invested at 12% compound interest for 1 year becomes Rs. 1152. What was the initial amount?</t>
        </is>
      </c>
      <c r="E30" s="14" t="inlineStr">
        <is>
          <t>Rs. 1000</t>
        </is>
      </c>
      <c r="F30" s="14" t="inlineStr">
        <is>
          <t>Rs. 1100</t>
        </is>
      </c>
      <c r="G30" s="14" t="inlineStr">
        <is>
          <t>Rs. 1200</t>
        </is>
      </c>
      <c r="H30" s="14" t="inlineStr">
        <is>
          <t>Rs. 1300</t>
        </is>
      </c>
      <c r="I30" s="15" t="inlineStr">
        <is>
          <t>B</t>
        </is>
      </c>
      <c r="J30" s="16" t="inlineStr">
        <is>
          <t>Compound interest formula: A = P(1 + r)^n → 1152 = P(1 + 0.12) → P = Rs. 1000.</t>
        </is>
      </c>
    </row>
    <row r="31" ht="42" customHeight="1">
      <c r="A31" s="12" t="n">
        <v>29</v>
      </c>
      <c r="B31" s="12" t="inlineStr">
        <is>
          <t>Easy</t>
        </is>
      </c>
      <c r="C31" s="14" t="inlineStr">
        <is>
          <t>CI with Varying Rates</t>
        </is>
      </c>
      <c r="D31" s="14" t="inlineStr">
        <is>
          <t>A principal of Rs. 10,000 is invested at an interest rate of 5% for 2 years compounded annually. What will be the total amount after 2 years?</t>
        </is>
      </c>
      <c r="E31" s="14" t="inlineStr">
        <is>
          <t>Rs. 10,500</t>
        </is>
      </c>
      <c r="F31" s="14" t="inlineStr">
        <is>
          <t>Rs. 11,100</t>
        </is>
      </c>
      <c r="G31" s="14" t="inlineStr">
        <is>
          <t>Rs. 12,000</t>
        </is>
      </c>
      <c r="H31" s="14" t="inlineStr">
        <is>
          <t>Rs. 13,200</t>
        </is>
      </c>
      <c r="I31" s="15" t="inlineStr">
        <is>
          <t>A</t>
        </is>
      </c>
      <c r="J31" s="16" t="inlineStr">
        <is>
          <t>The principal grows to Rs. 10,500 (1 + 0.05)^2.</t>
        </is>
      </c>
    </row>
    <row r="32" ht="42" customHeight="1">
      <c r="A32" s="12" t="n">
        <v>30</v>
      </c>
      <c r="B32" s="12" t="inlineStr">
        <is>
          <t>Easy</t>
        </is>
      </c>
      <c r="C32" s="14" t="inlineStr">
        <is>
          <t>CI with Varying Rates</t>
        </is>
      </c>
      <c r="D32" s="14" t="inlineStr">
        <is>
          <t>A sum of money is invested at an interest rate of 8% compounded semi-annually for a period of 3 years. What will be the total amount after 3 years?</t>
        </is>
      </c>
      <c r="E32" s="14" t="inlineStr">
        <is>
          <t>Rs. 1,344</t>
        </is>
      </c>
      <c r="F32" s="14" t="inlineStr">
        <is>
          <t>Rs. 1,432</t>
        </is>
      </c>
      <c r="G32" s="14" t="inlineStr">
        <is>
          <t>Rs. 1,520</t>
        </is>
      </c>
      <c r="H32" s="14" t="inlineStr">
        <is>
          <t>Rs. 1,608</t>
        </is>
      </c>
      <c r="I32" s="15" t="inlineStr">
        <is>
          <t>B</t>
        </is>
      </c>
      <c r="J32" s="16" t="inlineStr">
        <is>
          <t>(1 + 0.04)^6.</t>
        </is>
      </c>
    </row>
    <row r="33" ht="42" customHeight="1">
      <c r="A33" s="12" t="n">
        <v>31</v>
      </c>
      <c r="B33" s="12" t="inlineStr">
        <is>
          <t>Easy</t>
        </is>
      </c>
      <c r="C33" s="14" t="inlineStr">
        <is>
          <t>CI with Varying Rates</t>
        </is>
      </c>
      <c r="D33" s="14" t="inlineStr">
        <is>
          <t>A principal of Rs. 8,000 is invested at an interest rate of 4% compounded quarterly for a period of 2 years. What will be the total amount after 2 years?</t>
        </is>
      </c>
      <c r="E33" s="14" t="inlineStr">
        <is>
          <t>Rs. 8,384</t>
        </is>
      </c>
      <c r="F33" s="14" t="inlineStr">
        <is>
          <t>Rs. 8,432</t>
        </is>
      </c>
      <c r="G33" s="14" t="inlineStr">
        <is>
          <t>Rs. 8,480</t>
        </is>
      </c>
      <c r="H33" s="14" t="inlineStr">
        <is>
          <t>Rs. 8,528</t>
        </is>
      </c>
      <c r="I33" s="15" t="inlineStr">
        <is>
          <t>C</t>
        </is>
      </c>
      <c r="J33" s="16" t="inlineStr">
        <is>
          <t>(1 + 0.01)^8.</t>
        </is>
      </c>
    </row>
    <row r="34" ht="42" customHeight="1">
      <c r="A34" s="12" t="n">
        <v>32</v>
      </c>
      <c r="B34" s="12" t="inlineStr">
        <is>
          <t>Easy</t>
        </is>
      </c>
      <c r="C34" s="14" t="inlineStr">
        <is>
          <t>CI with Varying Rates</t>
        </is>
      </c>
      <c r="D34" s="14" t="inlineStr">
        <is>
          <t>A sum of money is invested at an interest rate of 6% compounded annually for a period of 2 years. What will be the total amount after 2 years?</t>
        </is>
      </c>
      <c r="E34" s="14" t="inlineStr">
        <is>
          <t>Rs. 1,123.20</t>
        </is>
      </c>
      <c r="F34" s="14" t="inlineStr">
        <is>
          <t>Rs. 1,132.80</t>
        </is>
      </c>
      <c r="G34" s="14" t="inlineStr">
        <is>
          <t>Rs. 1,142.40</t>
        </is>
      </c>
      <c r="H34" s="14" t="inlineStr">
        <is>
          <t>Rs. 1,152.00</t>
        </is>
      </c>
      <c r="I34" s="15" t="inlineStr">
        <is>
          <t>D</t>
        </is>
      </c>
      <c r="J34" s="16" t="inlineStr">
        <is>
          <t>(1 + 0.06).</t>
        </is>
      </c>
    </row>
    <row r="35" ht="42" customHeight="1">
      <c r="A35" s="12" t="n">
        <v>33</v>
      </c>
      <c r="B35" s="12" t="inlineStr">
        <is>
          <t>Easy</t>
        </is>
      </c>
      <c r="C35" s="14" t="inlineStr">
        <is>
          <t>Compound Interest (annual compounding)</t>
        </is>
      </c>
      <c r="D35" s="14" t="inlineStr">
        <is>
          <t>A sum of money is invested at an annual compound interest rate of 10%. If the initial amount is $1,000 and after 2 years it becomes $1,210, what is the interest earned?</t>
        </is>
      </c>
      <c r="E35" s="14" t="inlineStr">
        <is>
          <t>$900</t>
        </is>
      </c>
      <c r="F35" s="14" t="inlineStr">
        <is>
          <t>$400</t>
        </is>
      </c>
      <c r="G35" s="14" t="inlineStr">
        <is>
          <t>$500</t>
        </is>
      </c>
      <c r="H35" s="14" t="inlineStr">
        <is>
          <t>$110</t>
        </is>
      </c>
      <c r="I35" s="15" t="inlineStr">
        <is>
          <t>C</t>
        </is>
      </c>
      <c r="J35" s="16" t="inlineStr">
        <is>
          <t>Interest earned = Principal x Rate x Time = $1,000 x 0.10 x 2 = $200.</t>
        </is>
      </c>
    </row>
    <row r="36" ht="42" customHeight="1">
      <c r="A36" s="12" t="n">
        <v>34</v>
      </c>
      <c r="B36" s="12" t="inlineStr">
        <is>
          <t>Easy</t>
        </is>
      </c>
      <c r="C36" s="14" t="inlineStr">
        <is>
          <t>Compound Interest (annual compounding)</t>
        </is>
      </c>
      <c r="D36" s="14" t="inlineStr">
        <is>
          <t>A deposit of $5,000 is made into a savings account with an annual compound interest rate of 8%. How much will the deposit be worth after 3 years?</t>
        </is>
      </c>
      <c r="E36" s="14" t="inlineStr">
        <is>
          <t>$6,144</t>
        </is>
      </c>
      <c r="F36" s="14" t="inlineStr">
        <is>
          <t>$5,600</t>
        </is>
      </c>
      <c r="G36" s="14" t="inlineStr">
        <is>
          <t>$5,800</t>
        </is>
      </c>
      <c r="H36" s="14" t="inlineStr">
        <is>
          <t>$5,400</t>
        </is>
      </c>
      <c r="I36" s="15" t="inlineStr">
        <is>
          <t>D</t>
        </is>
      </c>
      <c r="J36" s="16" t="inlineStr">
        <is>
          <t>Amount = Principal x (1 + Rate)^Time = $5,000 x (1 + 0.08)^3 ≈ $6,144.</t>
        </is>
      </c>
    </row>
    <row r="37" ht="42" customHeight="1">
      <c r="A37" s="12" t="n">
        <v>35</v>
      </c>
      <c r="B37" s="12" t="inlineStr">
        <is>
          <t>Easy</t>
        </is>
      </c>
      <c r="C37" s="14" t="inlineStr">
        <is>
          <t>Compound Interest (annual compounding)</t>
        </is>
      </c>
      <c r="D37" s="14" t="inlineStr">
        <is>
          <t>A loan of $20,000 is taken at an annual compound interest rate of 12%. If the interest is compounded annually, what will be the total amount paid after 5 years?</t>
        </is>
      </c>
      <c r="E37" s="14" t="inlineStr">
        <is>
          <t>$32,400</t>
        </is>
      </c>
      <c r="F37" s="14" t="inlineStr">
        <is>
          <t>$30,800</t>
        </is>
      </c>
      <c r="G37" s="14" t="inlineStr">
        <is>
          <t>$31,200</t>
        </is>
      </c>
      <c r="H37" s="14" t="inlineStr">
        <is>
          <t>$33,600</t>
        </is>
      </c>
      <c r="I37" s="15" t="inlineStr">
        <is>
          <t>C</t>
        </is>
      </c>
      <c r="J37" s="16" t="inlineStr">
        <is>
          <t>Total Amount = Principal + Interest = $20,000 + $20,000 x (1 + 0.12)^5 ≈ $32,400.</t>
        </is>
      </c>
    </row>
    <row r="38" ht="42" customHeight="1">
      <c r="A38" s="12" t="n">
        <v>36</v>
      </c>
      <c r="B38" s="12" t="inlineStr">
        <is>
          <t>Easy</t>
        </is>
      </c>
      <c r="C38" s="14" t="inlineStr">
        <is>
          <t>Compound Interest (annual compounding)</t>
        </is>
      </c>
      <c r="D38" s="14" t="inlineStr">
        <is>
          <t>A person invests $3,000 at an annual compound interest rate of 6%. If the interest is compounded annually, what will be the total amount after 4 years?</t>
        </is>
      </c>
      <c r="E38" s="14" t="inlineStr">
        <is>
          <t>$3,931</t>
        </is>
      </c>
      <c r="F38" s="14" t="inlineStr">
        <is>
          <t>$3,600</t>
        </is>
      </c>
      <c r="G38" s="14" t="inlineStr">
        <is>
          <t>$3,800</t>
        </is>
      </c>
      <c r="H38" s="14" t="inlineStr">
        <is>
          <t>$3,900</t>
        </is>
      </c>
      <c r="I38" s="15" t="inlineStr">
        <is>
          <t>B</t>
        </is>
      </c>
      <c r="J38" s="16" t="inlineStr">
        <is>
          <t>Amount = Principal x (1 + Rate)^Time = $3,000 x (1 + 0.06)^4 ≈ $3,931.</t>
        </is>
      </c>
    </row>
    <row r="39" ht="42" customHeight="1">
      <c r="A39" s="12" t="n">
        <v>37</v>
      </c>
      <c r="B39" s="12" t="inlineStr">
        <is>
          <t>Easy</t>
        </is>
      </c>
      <c r="C39" s="14" t="inlineStr">
        <is>
          <t>Difference between SI and CI</t>
        </is>
      </c>
      <c r="D39" s="14" t="inlineStr">
        <is>
          <t>A sum of money invested at 10% p.a. for 2 years will grow to what amount if the interest is compounded annually?</t>
        </is>
      </c>
      <c r="E39" s="14" t="inlineStr">
        <is>
          <t>1000</t>
        </is>
      </c>
      <c r="F39" s="14" t="inlineStr">
        <is>
          <t>1100</t>
        </is>
      </c>
      <c r="G39" s="14" t="inlineStr">
        <is>
          <t>1200</t>
        </is>
      </c>
      <c r="H39" s="14" t="inlineStr">
        <is>
          <t>1300</t>
        </is>
      </c>
      <c r="I39" s="15" t="inlineStr">
        <is>
          <t>B</t>
        </is>
      </c>
      <c r="J39" s="16" t="inlineStr">
        <is>
          <t>Compound interest formula: A = P(1 + r/n)^(n\*t), where A = 1000, r = 10%, n = 1, t = 2 years.</t>
        </is>
      </c>
    </row>
    <row r="40" ht="42" customHeight="1">
      <c r="A40" s="12" t="n">
        <v>38</v>
      </c>
      <c r="B40" s="12" t="inlineStr">
        <is>
          <t>Easy</t>
        </is>
      </c>
      <c r="C40" s="14" t="inlineStr">
        <is>
          <t>Difference between SI and CI</t>
        </is>
      </c>
      <c r="D40" s="14" t="inlineStr">
        <is>
          <t>A principal amount of Rs. 8000 is invested at 8% p.a. for 3 years with interest compounded annually. What will be the total amount after 3 years?</t>
        </is>
      </c>
      <c r="E40" s="14" t="inlineStr">
        <is>
          <t>8640</t>
        </is>
      </c>
      <c r="F40" s="14" t="inlineStr">
        <is>
          <t>8960</t>
        </is>
      </c>
      <c r="G40" s="14" t="inlineStr">
        <is>
          <t>9280</t>
        </is>
      </c>
      <c r="H40" s="14" t="inlineStr">
        <is>
          <t>9600</t>
        </is>
      </c>
      <c r="I40" s="15" t="inlineStr">
        <is>
          <t>D</t>
        </is>
      </c>
      <c r="J40" s="16" t="inlineStr">
        <is>
          <t>Compound interest formula: A = P(1 + r/n)^(n\*t), where A = ?, P = 8000, r = 8%, n = 1, t = 3 years.</t>
        </is>
      </c>
    </row>
    <row r="41" ht="42" customHeight="1">
      <c r="A41" s="12" t="n">
        <v>39</v>
      </c>
      <c r="B41" s="12" t="inlineStr">
        <is>
          <t>Easy</t>
        </is>
      </c>
      <c r="C41" s="14" t="inlineStr">
        <is>
          <t>Compound Interest (half-yearly and quarterly)</t>
        </is>
      </c>
      <c r="D41" s="14" t="inlineStr">
        <is>
          <t>A sum of money is invested at 10% per annum, compounded half-yearly. After 2 years, the amount becomes Rs. 132.60. What was the initial investment?</t>
        </is>
      </c>
      <c r="E41" s="14" t="inlineStr">
        <is>
          <t>Rs. 100</t>
        </is>
      </c>
      <c r="F41" s="14" t="inlineStr">
        <is>
          <t>Rs. 120</t>
        </is>
      </c>
      <c r="G41" s="14" t="inlineStr">
        <is>
          <t>Rs. 130</t>
        </is>
      </c>
      <c r="H41" s="14" t="inlineStr">
        <is>
          <t>Rs. 140</t>
        </is>
      </c>
      <c r="I41" s="15" t="inlineStr">
        <is>
          <t>B</t>
        </is>
      </c>
      <c r="J41" s="16" t="inlineStr">
        <is>
          <t>Use formula: A = P(1 + r/n)^(n*t), where n is 2 for half-yearly compounding.</t>
        </is>
      </c>
    </row>
    <row r="42" ht="42" customHeight="1">
      <c r="A42" s="12" t="n">
        <v>40</v>
      </c>
      <c r="B42" s="12" t="inlineStr">
        <is>
          <t>Easy</t>
        </is>
      </c>
      <c r="C42" s="14" t="inlineStr">
        <is>
          <t>Compound Interest (half-yearly and quarterly)</t>
        </is>
      </c>
      <c r="D42" s="14" t="inlineStr">
        <is>
          <t>A certain sum of money becomes Rs. 1764 in 3 years, compounded quarterly at 8% per annum. What was the initial investment?</t>
        </is>
      </c>
      <c r="E42" s="14" t="inlineStr">
        <is>
          <t>Rs. 1000</t>
        </is>
      </c>
      <c r="F42" s="14" t="inlineStr">
        <is>
          <t>Rs. 1200</t>
        </is>
      </c>
      <c r="G42" s="14" t="inlineStr">
        <is>
          <t>Rs. 1500</t>
        </is>
      </c>
      <c r="H42" s="14" t="inlineStr">
        <is>
          <t>Rs. 1800</t>
        </is>
      </c>
      <c r="I42" s="15" t="inlineStr">
        <is>
          <t>C</t>
        </is>
      </c>
      <c r="J42" s="16" t="inlineStr">
        <is>
          <t>Use formula: A = P(1 + r/n)^(n*t), where n is 4 for quarterly compounding.</t>
        </is>
      </c>
    </row>
    <row r="43" ht="42" customHeight="1">
      <c r="A43" s="12" t="n">
        <v>41</v>
      </c>
      <c r="B43" s="12" t="inlineStr">
        <is>
          <t>Easy</t>
        </is>
      </c>
      <c r="C43" s="14" t="inlineStr">
        <is>
          <t>Compound Interest (half-yearly and quarterly)</t>
        </is>
      </c>
      <c r="D43" s="14" t="inlineStr">
        <is>
          <t>A sum of money is invested at 12% per annum, compounded half-yearly. After 1 year, the amount becomes Rs. 126.48. What was the initial investment?</t>
        </is>
      </c>
      <c r="E43" s="14" t="inlineStr">
        <is>
          <t>Rs. 100</t>
        </is>
      </c>
      <c r="F43" s="14" t="inlineStr">
        <is>
          <t>Rs. 110</t>
        </is>
      </c>
      <c r="G43" s="14" t="inlineStr">
        <is>
          <t>Rs. 120</t>
        </is>
      </c>
      <c r="H43" s="14" t="inlineStr">
        <is>
          <t>Rs. 130</t>
        </is>
      </c>
      <c r="I43" s="15" t="inlineStr">
        <is>
          <t>D</t>
        </is>
      </c>
      <c r="J43" s="16" t="inlineStr">
        <is>
          <t>Use formula: A = P(1 + r/n)^(n*t), where n is 2 for half-yearly compounding.</t>
        </is>
      </c>
    </row>
    <row r="44" ht="42" customHeight="1">
      <c r="A44" s="12" t="n">
        <v>42</v>
      </c>
      <c r="B44" s="12" t="inlineStr">
        <is>
          <t>Easy</t>
        </is>
      </c>
      <c r="C44" s="14" t="inlineStr">
        <is>
          <t>Compound Interest (half-yearly and quarterly)</t>
        </is>
      </c>
      <c r="D44" s="14" t="inlineStr">
        <is>
          <t>A certain sum of money becomes Rs. 1333 in 2 years, compounded quarterly at 10% per annum. What was the initial investment?</t>
        </is>
      </c>
      <c r="E44" s="14" t="inlineStr">
        <is>
          <t>Rs. 1000</t>
        </is>
      </c>
      <c r="F44" s="14" t="inlineStr">
        <is>
          <t>Rs. 1100</t>
        </is>
      </c>
      <c r="G44" s="14" t="inlineStr">
        <is>
          <t>Rs. 1200</t>
        </is>
      </c>
      <c r="H44" s="14" t="inlineStr">
        <is>
          <t>Rs. 1300</t>
        </is>
      </c>
      <c r="I44" s="15" t="inlineStr">
        <is>
          <t>A</t>
        </is>
      </c>
      <c r="J44" s="16" t="inlineStr">
        <is>
          <t>Use formula: A = P(1 + r/n)^(n*t), where n is 4 for quarterly compounding.</t>
        </is>
      </c>
    </row>
    <row r="45" ht="42" customHeight="1">
      <c r="A45" s="12" t="n">
        <v>43</v>
      </c>
      <c r="B45" s="12" t="inlineStr">
        <is>
          <t>Easy</t>
        </is>
      </c>
      <c r="C45" s="14" t="inlineStr">
        <is>
          <t>Principal, Rate, Time Calculations</t>
        </is>
      </c>
      <c r="D45" s="14" t="inlineStr">
        <is>
          <t>A principal amount of $1000 is invested at an interest rate of 5% per annum. After 2 years, the total amount becomes $1100. What is the interest earned?</t>
        </is>
      </c>
      <c r="E45" s="14" t="inlineStr">
        <is>
          <t>$50</t>
        </is>
      </c>
      <c r="F45" s="14" t="inlineStr">
        <is>
          <t>$75</t>
        </is>
      </c>
      <c r="G45" s="14" t="inlineStr">
        <is>
          <t>$90</t>
        </is>
      </c>
      <c r="H45" s="14" t="inlineStr">
        <is>
          <t>$125</t>
        </is>
      </c>
      <c r="I45" s="15" t="inlineStr">
        <is>
          <t>C</t>
        </is>
      </c>
      <c r="J45" s="16" t="inlineStr">
        <is>
          <t>Interest earned = Principal x Rate x Time = 1000 x 0.05 x 2 = 100.</t>
        </is>
      </c>
    </row>
    <row r="46" ht="42" customHeight="1">
      <c r="A46" s="12" t="n">
        <v>44</v>
      </c>
      <c r="B46" s="12" t="inlineStr">
        <is>
          <t>Easy</t>
        </is>
      </c>
      <c r="C46" s="14" t="inlineStr">
        <is>
          <t>Principal, Rate, Time Calculations</t>
        </is>
      </c>
      <c r="D46" s="14" t="inlineStr">
        <is>
          <t>A sum of money invested at an interest rate of 8% per annum becomes $1364 after 3 years. What is the principal amount?</t>
        </is>
      </c>
      <c r="E46" s="14" t="inlineStr">
        <is>
          <t>$1200</t>
        </is>
      </c>
      <c r="F46" s="14" t="inlineStr">
        <is>
          <t>$1300</t>
        </is>
      </c>
      <c r="G46" s="14" t="inlineStr">
        <is>
          <t>$1400</t>
        </is>
      </c>
      <c r="H46" s="14" t="inlineStr">
        <is>
          <t>$1500</t>
        </is>
      </c>
      <c r="I46" s="15" t="inlineStr">
        <is>
          <t>D</t>
        </is>
      </c>
      <c r="J46" s="16" t="inlineStr">
        <is>
          <t>Principal = Total Amount / (1 + Rate)^Time = 1364 / (1+0.08)^3.</t>
        </is>
      </c>
    </row>
    <row r="47" ht="42" customHeight="1">
      <c r="A47" s="12" t="n">
        <v>45</v>
      </c>
      <c r="B47" s="12" t="inlineStr">
        <is>
          <t>Easy</t>
        </is>
      </c>
      <c r="C47" s="14" t="inlineStr">
        <is>
          <t>Principal, Rate, Time Calculations</t>
        </is>
      </c>
      <c r="D47" s="14" t="inlineStr">
        <is>
          <t>A certain sum of money invested at an interest rate of 6% per annum becomes $1212 after 2 years. What is the principal amount?</t>
        </is>
      </c>
      <c r="E47" s="14" t="inlineStr">
        <is>
          <t>$1100</t>
        </is>
      </c>
      <c r="F47" s="14" t="inlineStr">
        <is>
          <t>$1200</t>
        </is>
      </c>
      <c r="G47" s="14" t="inlineStr">
        <is>
          <t>$1300</t>
        </is>
      </c>
      <c r="H47" s="14" t="inlineStr">
        <is>
          <t>$1400</t>
        </is>
      </c>
      <c r="I47" s="15" t="inlineStr">
        <is>
          <t>C</t>
        </is>
      </c>
      <c r="J47" s="16" t="inlineStr">
        <is>
          <t>Principal = Total Amount / (1 + Rate)^Time = 1212 / (1+0.06)^2.</t>
        </is>
      </c>
    </row>
    <row r="48" ht="42" customHeight="1">
      <c r="A48" s="12" t="n">
        <v>46</v>
      </c>
      <c r="B48" s="12" t="inlineStr">
        <is>
          <t>Easy</t>
        </is>
      </c>
      <c r="C48" s="14" t="inlineStr">
        <is>
          <t>Principal, Rate, Time Calculations</t>
        </is>
      </c>
      <c r="D48" s="14" t="inlineStr">
        <is>
          <t>A sum of money invested at an interest rate of 10% per annum becomes $1645 after 4 years. What is the principal amount?</t>
        </is>
      </c>
      <c r="E48" s="14" t="inlineStr">
        <is>
          <t>$1500</t>
        </is>
      </c>
      <c r="F48" s="14" t="inlineStr">
        <is>
          <t>$1600</t>
        </is>
      </c>
      <c r="G48" s="14" t="inlineStr">
        <is>
          <t>$1700</t>
        </is>
      </c>
      <c r="H48" s="14" t="inlineStr">
        <is>
          <t>$1800</t>
        </is>
      </c>
      <c r="I48" s="15" t="inlineStr">
        <is>
          <t>D</t>
        </is>
      </c>
      <c r="J48" s="16" t="inlineStr">
        <is>
          <t>Principal = Total Amount / (1 + Rate)^Time = 1645 / (1+0.10)^4.</t>
        </is>
      </c>
    </row>
    <row r="49" ht="42" customHeight="1">
      <c r="A49" s="12" t="n">
        <v>47</v>
      </c>
      <c r="B49" s="12" t="inlineStr">
        <is>
          <t>Easy</t>
        </is>
      </c>
      <c r="C49" s="14" t="inlineStr">
        <is>
          <t>Word Problems on Interest</t>
        </is>
      </c>
      <c r="D49" s="14" t="inlineStr">
        <is>
          <t>A sum of money is invested at 10% compound interest per annum. After 2 years, the amount becomes Rs. 1320. What was the initial investment?</t>
        </is>
      </c>
      <c r="E49" s="14" t="inlineStr">
        <is>
          <t>Rs. 1000</t>
        </is>
      </c>
      <c r="F49" s="14" t="inlineStr">
        <is>
          <t>Rs. 1100</t>
        </is>
      </c>
      <c r="G49" s="14" t="inlineStr">
        <is>
          <t>Rs. 1200</t>
        </is>
      </c>
      <c r="H49" s="14" t="inlineStr">
        <is>
          <t>Rs. 1300</t>
        </is>
      </c>
      <c r="I49" s="15" t="inlineStr">
        <is>
          <t>B</t>
        </is>
      </c>
      <c r="J49" s="16" t="inlineStr">
        <is>
          <t>Use formula: A = P(1 + r)^t → 1320 = P(1 + 0.10)^2 → P = Rs. 1100.</t>
        </is>
      </c>
    </row>
    <row r="50" ht="42" customHeight="1">
      <c r="A50" s="12" t="n">
        <v>48</v>
      </c>
      <c r="B50" s="12" t="inlineStr">
        <is>
          <t>Easy</t>
        </is>
      </c>
      <c r="C50" s="14" t="inlineStr">
        <is>
          <t>Word Problems on Interest</t>
        </is>
      </c>
      <c r="D50" s="14" t="inlineStr">
        <is>
          <t>Rahul deposits Rs. 8000 in a savings account that earns 8% interest per annum compounded annually. How much will he have after 3 years?</t>
        </is>
      </c>
      <c r="E50" s="14" t="inlineStr">
        <is>
          <t>Rs. 8640</t>
        </is>
      </c>
      <c r="F50" s="14" t="inlineStr">
        <is>
          <t>Rs. 8960</t>
        </is>
      </c>
      <c r="G50" s="14" t="inlineStr">
        <is>
          <t>Rs. 9280</t>
        </is>
      </c>
      <c r="H50" s="14" t="inlineStr">
        <is>
          <t>Rs. 9600</t>
        </is>
      </c>
      <c r="I50" s="15" t="inlineStr">
        <is>
          <t>A</t>
        </is>
      </c>
      <c r="J50" s="16" t="inlineStr">
        <is>
          <t>Use formula: A = P(1 + r)^t → A = Rs. 8000(1 + 0.08)^3 → A = Rs. 8640.</t>
        </is>
      </c>
    </row>
    <row r="51" ht="42" customHeight="1">
      <c r="A51" s="12" t="n">
        <v>49</v>
      </c>
      <c r="B51" s="12" t="inlineStr">
        <is>
          <t>Easy</t>
        </is>
      </c>
      <c r="C51" s="14" t="inlineStr">
        <is>
          <t>Word Problems on Interest</t>
        </is>
      </c>
      <c r="D51" s="14" t="inlineStr">
        <is>
          <t>A certain sum of money is invested at 12% compound interest per annum. After 5 years, the amount becomes Rs. 1922.40. What was the initial investment?</t>
        </is>
      </c>
      <c r="E51" s="14" t="inlineStr">
        <is>
          <t>Rs. 1500</t>
        </is>
      </c>
      <c r="F51" s="14" t="inlineStr">
        <is>
          <t>Rs. 1600</t>
        </is>
      </c>
      <c r="G51" s="14" t="inlineStr">
        <is>
          <t>Rs. 1700</t>
        </is>
      </c>
      <c r="H51" s="14" t="inlineStr">
        <is>
          <t>Rs. 1800</t>
        </is>
      </c>
      <c r="I51" s="15" t="inlineStr">
        <is>
          <t>C</t>
        </is>
      </c>
      <c r="J51" s="16" t="inlineStr">
        <is>
          <t>Use formula: A = P(1 + r)^t → 1922.4 = P(1 + 0.12)^5 → P = Rs. 1600.</t>
        </is>
      </c>
    </row>
    <row r="52" ht="42" customHeight="1">
      <c r="A52" s="12" t="n">
        <v>50</v>
      </c>
      <c r="B52" s="12" t="inlineStr">
        <is>
          <t>Easy</t>
        </is>
      </c>
      <c r="C52" s="14" t="inlineStr">
        <is>
          <t>Word Problems on Interest</t>
        </is>
      </c>
      <c r="D52" s="14" t="inlineStr">
        <is>
          <t>Rahul deposits Rs. 5000 in a savings account that earns 6% interest per annum compounded annually. How much will he have after 2 years?</t>
        </is>
      </c>
      <c r="E52" s="14" t="inlineStr">
        <is>
          <t>Rs. 5400</t>
        </is>
      </c>
      <c r="F52" s="14" t="inlineStr">
        <is>
          <t>Rs. 5520</t>
        </is>
      </c>
      <c r="G52" s="14" t="inlineStr">
        <is>
          <t>Rs. 5640</t>
        </is>
      </c>
      <c r="H52" s="14" t="inlineStr">
        <is>
          <t>Rs. 5760</t>
        </is>
      </c>
      <c r="I52" s="15" t="inlineStr">
        <is>
          <t>D</t>
        </is>
      </c>
      <c r="J52" s="16" t="inlineStr">
        <is>
          <t>Use formula: A = P(1 + r)^t → A = Rs. 5000(1 + 0.06)^2 → A = Rs. 5520.</t>
        </is>
      </c>
    </row>
    <row r="53" ht="42" customHeight="1">
      <c r="A53" s="12" t="n">
        <v>51</v>
      </c>
      <c r="B53" s="12" t="inlineStr">
        <is>
          <t>Easy</t>
        </is>
      </c>
      <c r="C53" s="14" t="inlineStr">
        <is>
          <t>Population Growth using CI</t>
        </is>
      </c>
      <c r="D53" s="14" t="inlineStr">
        <is>
          <t>A population grows at an annual rate of 10%. If the initial population is 1000, what will be the population after 3 years?</t>
        </is>
      </c>
      <c r="E53" s="14" t="inlineStr">
        <is>
          <t>1100</t>
        </is>
      </c>
      <c r="F53" s="14" t="inlineStr">
        <is>
          <t>1200</t>
        </is>
      </c>
      <c r="G53" s="14" t="inlineStr">
        <is>
          <t>1300</t>
        </is>
      </c>
      <c r="H53" s="14" t="inlineStr">
        <is>
          <t>1400</t>
        </is>
      </c>
      <c r="I53" s="15" t="inlineStr">
        <is>
          <t>B</t>
        </is>
      </c>
      <c r="J53" s="16" t="inlineStr">
        <is>
          <t>Compound interest formula: A = P(1 + r)^t → A = 1000(1 + 0.1)^3 = 1300.</t>
        </is>
      </c>
    </row>
    <row r="54" ht="42" customHeight="1">
      <c r="A54" s="12" t="n">
        <v>52</v>
      </c>
      <c r="B54" s="12" t="inlineStr">
        <is>
          <t>Easy</t>
        </is>
      </c>
      <c r="C54" s="14" t="inlineStr">
        <is>
          <t>Population Growth using CI</t>
        </is>
      </c>
      <c r="D54" s="14" t="inlineStr">
        <is>
          <t>A city's population grows at a rate of 8% per annum. If the initial population is 500, what will be the population after 2 years?</t>
        </is>
      </c>
      <c r="E54" s="14" t="inlineStr">
        <is>
          <t>520</t>
        </is>
      </c>
      <c r="F54" s="14" t="inlineStr">
        <is>
          <t>540</t>
        </is>
      </c>
      <c r="G54" s="14" t="inlineStr">
        <is>
          <t>560</t>
        </is>
      </c>
      <c r="H54" s="14" t="inlineStr">
        <is>
          <t>580</t>
        </is>
      </c>
      <c r="I54" s="15" t="inlineStr">
        <is>
          <t>B</t>
        </is>
      </c>
      <c r="J54" s="16" t="inlineStr">
        <is>
          <t>Compound interest formula: A = P(1 + r)^t → A = 500(1 + 0.08)^2 = 560.</t>
        </is>
      </c>
    </row>
    <row r="55" ht="42" customHeight="1">
      <c r="A55" s="12" t="n">
        <v>53</v>
      </c>
      <c r="B55" s="12" t="inlineStr">
        <is>
          <t>Easy</t>
        </is>
      </c>
      <c r="C55" s="14" t="inlineStr">
        <is>
          <t>Population Growth using CI</t>
        </is>
      </c>
      <c r="D55" s="14" t="inlineStr">
        <is>
          <t>A company's investment grows at a rate of 12% per annum. If the initial investment is $100, what will be the value after 5 years?</t>
        </is>
      </c>
      <c r="E55" s="14" t="inlineStr">
        <is>
          <t>$124</t>
        </is>
      </c>
      <c r="F55" s="14" t="inlineStr">
        <is>
          <t>$130</t>
        </is>
      </c>
      <c r="G55" s="14" t="inlineStr">
        <is>
          <t>$136</t>
        </is>
      </c>
      <c r="H55" s="14" t="inlineStr">
        <is>
          <t>$142</t>
        </is>
      </c>
      <c r="I55" s="15" t="inlineStr">
        <is>
          <t>D</t>
        </is>
      </c>
      <c r="J55" s="16" t="inlineStr">
        <is>
          <t>Compound interest formula: A = P(1 + r)^t → A = 100(1 + 0.12)^5 = 142.</t>
        </is>
      </c>
    </row>
    <row r="56" ht="42" customHeight="1">
      <c r="A56" s="12" t="n">
        <v>54</v>
      </c>
      <c r="B56" s="12" t="inlineStr">
        <is>
          <t>Easy</t>
        </is>
      </c>
      <c r="C56" s="14" t="inlineStr">
        <is>
          <t>Population Growth using CI</t>
        </is>
      </c>
      <c r="D56" s="14" t="inlineStr">
        <is>
          <t>A country's population grows at a rate of 6% per annum. If the initial population is 200, what will be the population after 4 years?</t>
        </is>
      </c>
      <c r="E56" s="14" t="inlineStr">
        <is>
          <t>$216</t>
        </is>
      </c>
      <c r="F56" s="14" t="inlineStr">
        <is>
          <t>$224</t>
        </is>
      </c>
      <c r="G56" s="14" t="inlineStr">
        <is>
          <t>$232</t>
        </is>
      </c>
      <c r="H56" s="14" t="inlineStr">
        <is>
          <t>$240</t>
        </is>
      </c>
      <c r="I56" s="15" t="inlineStr">
        <is>
          <t>D</t>
        </is>
      </c>
      <c r="J56" s="16" t="inlineStr">
        <is>
          <t>Compound interest formula: A = P(1 + r)^t → A = 200(1 + 0.06)^4 = 240.</t>
        </is>
      </c>
    </row>
    <row r="57" ht="42" customHeight="1">
      <c r="A57" s="12" t="n">
        <v>55</v>
      </c>
      <c r="B57" s="12" t="inlineStr">
        <is>
          <t>Easy</t>
        </is>
      </c>
      <c r="C57" s="14" t="inlineStr">
        <is>
          <t>Installments and EMI-based Problems</t>
        </is>
      </c>
      <c r="D57" s="14" t="inlineStr">
        <is>
          <t>Rahul takes a loan of ₹20,000 at an interest rate of 10% per annum compounded annually. How much will he pay as interest in the first year?</t>
        </is>
      </c>
      <c r="E57" s="14" t="inlineStr">
        <is>
          <t>₹1,500</t>
        </is>
      </c>
      <c r="F57" s="14" t="inlineStr">
        <is>
          <t>₹2,000</t>
        </is>
      </c>
      <c r="G57" s="14" t="inlineStr">
        <is>
          <t>₹1,800</t>
        </is>
      </c>
      <c r="H57" s="14" t="inlineStr">
        <is>
          <t>₹2,200</t>
        </is>
      </c>
      <c r="I57" s="15" t="inlineStr">
        <is>
          <t>A</t>
        </is>
      </c>
      <c r="J57" s="16" t="inlineStr">
        <is>
          <t>Interest = Principal x Rate x Time.</t>
        </is>
      </c>
    </row>
    <row r="58" ht="42" customHeight="1">
      <c r="A58" s="12" t="n">
        <v>56</v>
      </c>
      <c r="B58" s="12" t="inlineStr">
        <is>
          <t>Easy</t>
        </is>
      </c>
      <c r="C58" s="14" t="inlineStr">
        <is>
          <t>Installments and EMI-based Problems</t>
        </is>
      </c>
      <c r="D58" s="14" t="inlineStr">
        <is>
          <t>A car loan of ₹5 lakh is taken at an interest rate of 8% per annum compounded annually. What will be the total interest paid in 3 years?</t>
        </is>
      </c>
      <c r="E58" s="14" t="inlineStr">
        <is>
          <t>₹48,000</t>
        </is>
      </c>
      <c r="F58" s="14" t="inlineStr">
        <is>
          <t>₹50,400</t>
        </is>
      </c>
      <c r="G58" s="14" t="inlineStr">
        <is>
          <t>₹51,600</t>
        </is>
      </c>
      <c r="H58" s="14" t="inlineStr">
        <is>
          <t>₹52,800</t>
        </is>
      </c>
      <c r="I58" s="15" t="inlineStr">
        <is>
          <t>B</t>
        </is>
      </c>
      <c r="J58" s="16" t="inlineStr">
        <is>
          <t>Interest = Principal x Rate x Time.</t>
        </is>
      </c>
    </row>
    <row r="59" ht="42" customHeight="1">
      <c r="A59" s="12" t="n">
        <v>57</v>
      </c>
      <c r="B59" s="12" t="inlineStr">
        <is>
          <t>Easy</t>
        </is>
      </c>
      <c r="C59" s="14" t="inlineStr">
        <is>
          <t>Installments and EMI-based Problems</t>
        </is>
      </c>
      <c r="D59" s="14" t="inlineStr">
        <is>
          <t>A credit card has an outstanding balance of ₹15,000 with an interest rate of 12% per annum compounded annually. What is the minimum payment required to clear the debt in one year?</t>
        </is>
      </c>
      <c r="E59" s="14" t="inlineStr">
        <is>
          <t>₹17,500</t>
        </is>
      </c>
      <c r="F59" s="14" t="inlineStr">
        <is>
          <t>₹18,000</t>
        </is>
      </c>
      <c r="G59" s="14" t="inlineStr">
        <is>
          <t>₹19,000</t>
        </is>
      </c>
      <c r="H59" s="14" t="inlineStr">
        <is>
          <t>₹20,000</t>
        </is>
      </c>
      <c r="I59" s="15" t="inlineStr">
        <is>
          <t>C</t>
        </is>
      </c>
      <c r="J59" s="16" t="inlineStr">
        <is>
          <t>Interest = Principal x Rate x Time.</t>
        </is>
      </c>
    </row>
    <row r="60" ht="42" customHeight="1">
      <c r="A60" s="12" t="n">
        <v>58</v>
      </c>
      <c r="B60" s="12" t="inlineStr">
        <is>
          <t>Easy</t>
        </is>
      </c>
      <c r="C60" s="14" t="inlineStr">
        <is>
          <t>Installments and EMI-based Problems</t>
        </is>
      </c>
      <c r="D60" s="14" t="inlineStr">
        <is>
          <t>Rahul buys a TV on an installment plan with 10% interest per annum compounded annually. If the total cost is ₹30,000 and he pays ₹5,000 as down payment, how much will he pay in installments?</t>
        </is>
      </c>
      <c r="E60" s="14" t="inlineStr">
        <is>
          <t>₹2,500</t>
        </is>
      </c>
      <c r="F60" s="14" t="inlineStr">
        <is>
          <t>₹3,000</t>
        </is>
      </c>
      <c r="G60" s="14" t="inlineStr">
        <is>
          <t>₹3,250</t>
        </is>
      </c>
      <c r="H60" s="14" t="inlineStr">
        <is>
          <t>₹3,500</t>
        </is>
      </c>
      <c r="I60" s="15" t="inlineStr">
        <is>
          <t>D</t>
        </is>
      </c>
      <c r="J60" s="16" t="inlineStr">
        <is>
          <t>Interest = Principal x Rate x Time.</t>
        </is>
      </c>
    </row>
    <row r="61" ht="42" customHeight="1">
      <c r="A61" s="12" t="n">
        <v>59</v>
      </c>
      <c r="B61" s="12" t="inlineStr">
        <is>
          <t>Easy</t>
        </is>
      </c>
      <c r="C61" s="14" t="inlineStr">
        <is>
          <t>Simple Interest (basic formula problems)</t>
        </is>
      </c>
      <c r="D61" s="14" t="inlineStr">
        <is>
          <t>A principal amount of $1,000 earns simple interest at an annual rate of 5%. How much interest is earned in one year?</t>
        </is>
      </c>
      <c r="E61" s="14" t="inlineStr">
        <is>
          <t>$50</t>
        </is>
      </c>
      <c r="F61" s="14" t="inlineStr">
        <is>
          <t>$25</t>
        </is>
      </c>
      <c r="G61" s="14" t="inlineStr">
        <is>
          <t>$100</t>
        </is>
      </c>
      <c r="H61" s="14" t="inlineStr">
        <is>
          <t>$250</t>
        </is>
      </c>
      <c r="I61" s="15" t="inlineStr">
        <is>
          <t>B</t>
        </is>
      </c>
      <c r="J61" s="16" t="inlineStr">
        <is>
          <t>Interest = Principal x Rate x Time.</t>
        </is>
      </c>
    </row>
    <row r="62" ht="42" customHeight="1">
      <c r="A62" s="12" t="n">
        <v>60</v>
      </c>
      <c r="B62" s="12" t="inlineStr">
        <is>
          <t>Easy</t>
        </is>
      </c>
      <c r="C62" s="14" t="inlineStr">
        <is>
          <t>Simple Interest (basic formula problems)</t>
        </is>
      </c>
      <c r="D62" s="14" t="inlineStr">
        <is>
          <t>A sum of money invested for 3 years at a simple interest rate of 8% per annum earns an interest of $480. What was the initial investment amount?</t>
        </is>
      </c>
      <c r="E62" s="14" t="inlineStr">
        <is>
          <t>$1,000</t>
        </is>
      </c>
      <c r="F62" s="14" t="inlineStr">
        <is>
          <t>$2,000</t>
        </is>
      </c>
      <c r="G62" s="14" t="inlineStr">
        <is>
          <t>$4,000</t>
        </is>
      </c>
      <c r="H62" s="14" t="inlineStr">
        <is>
          <t>$6,000</t>
        </is>
      </c>
      <c r="I62" s="15" t="inlineStr">
        <is>
          <t>D</t>
        </is>
      </c>
      <c r="J62" s="16" t="inlineStr">
        <is>
          <t>Interest = Principal x Rate x Time.</t>
        </is>
      </c>
    </row>
    <row r="63" ht="42" customHeight="1">
      <c r="A63" s="12" t="n">
        <v>61</v>
      </c>
      <c r="B63" s="12" t="inlineStr">
        <is>
          <t>Easy</t>
        </is>
      </c>
      <c r="C63" s="14" t="inlineStr">
        <is>
          <t>Simple Interest (basic formula problems)</t>
        </is>
      </c>
      <c r="D63" s="14" t="inlineStr">
        <is>
          <t>A bank account pays simple interest at a rate of 3% per annum. If you deposit $5,000 and leave it for 2 years, how much will be in the account?</t>
        </is>
      </c>
      <c r="E63" s="14" t="inlineStr">
        <is>
          <t>$9,500</t>
        </is>
      </c>
      <c r="F63" s="14" t="inlineStr">
        <is>
          <t>$10,000</t>
        </is>
      </c>
      <c r="G63" s="14" t="inlineStr">
        <is>
          <t>$11,000</t>
        </is>
      </c>
      <c r="H63" s="14" t="inlineStr">
        <is>
          <t>$12,000</t>
        </is>
      </c>
      <c r="I63" s="15" t="inlineStr">
        <is>
          <t>C</t>
        </is>
      </c>
      <c r="J63" s="16" t="inlineStr">
        <is>
          <t>Interest = Principal x Rate x Time.</t>
        </is>
      </c>
    </row>
    <row r="64" ht="42" customHeight="1">
      <c r="A64" s="12" t="n">
        <v>62</v>
      </c>
      <c r="B64" s="12" t="inlineStr">
        <is>
          <t>Easy</t>
        </is>
      </c>
      <c r="C64" s="14" t="inlineStr">
        <is>
          <t>Simple Interest (basic formula problems)</t>
        </is>
      </c>
      <c r="D64" s="14" t="inlineStr">
        <is>
          <t>A car loan has a principal amount of $20,000 and an interest rate of 6% per annum. If the loan is taken for 4 years, what will be the total amount paid?</t>
        </is>
      </c>
      <c r="E64" s="14" t="inlineStr">
        <is>
          <t>$24,800</t>
        </is>
      </c>
      <c r="F64" s="14" t="inlineStr">
        <is>
          <t>$26,400</t>
        </is>
      </c>
      <c r="G64" s="14" t="inlineStr">
        <is>
          <t>$28,000</t>
        </is>
      </c>
      <c r="H64" s="14" t="inlineStr">
        <is>
          <t>$30,400</t>
        </is>
      </c>
      <c r="I64" s="15" t="inlineStr">
        <is>
          <t>D</t>
        </is>
      </c>
      <c r="J64" s="16" t="inlineStr">
        <is>
          <t>Interest = Principal x Rate x Time.</t>
        </is>
      </c>
    </row>
    <row r="65" ht="42" customHeight="1">
      <c r="A65" s="12" t="n">
        <v>63</v>
      </c>
      <c r="B65" s="12" t="inlineStr">
        <is>
          <t>Easy</t>
        </is>
      </c>
      <c r="C65" s="14" t="inlineStr">
        <is>
          <t>Growth and Depreciation Problems</t>
        </is>
      </c>
      <c r="D65" s="14" t="inlineStr">
        <is>
          <t>A sum of money is invested at 10% compound interest for 2 years. What will be the total amount after 2 years?</t>
        </is>
      </c>
      <c r="E65" s="14" t="inlineStr">
        <is>
          <t>1000</t>
        </is>
      </c>
      <c r="F65" s="14" t="inlineStr">
        <is>
          <t>1100</t>
        </is>
      </c>
      <c r="G65" s="14" t="inlineStr">
        <is>
          <t>1210</t>
        </is>
      </c>
      <c r="H65" s="14" t="inlineStr">
        <is>
          <t>1320</t>
        </is>
      </c>
      <c r="I65" s="15" t="inlineStr">
        <is>
          <t>D</t>
        </is>
      </c>
      <c r="J65" s="16" t="inlineStr">
        <is>
          <t>Compound interest formula: A = P(1 + r)^t, where A is the total amount, P is principal, r is rate, and t is time.</t>
        </is>
      </c>
    </row>
    <row r="66" ht="42" customHeight="1">
      <c r="A66" s="12" t="n">
        <v>64</v>
      </c>
      <c r="B66" s="12" t="inlineStr">
        <is>
          <t>Easy</t>
        </is>
      </c>
      <c r="C66" s="14" t="inlineStr">
        <is>
          <t>Growth and Depreciation Problems</t>
        </is>
      </c>
      <c r="D66" s="14" t="inlineStr">
        <is>
          <t>A car depreciates at 15% per annum. If its initial value is Rs. 2,00,000, what will be its value after 3 years?</t>
        </is>
      </c>
      <c r="E66" s="14" t="inlineStr">
        <is>
          <t>1,40,000</t>
        </is>
      </c>
      <c r="F66" s="14" t="inlineStr">
        <is>
          <t>1,50,000</t>
        </is>
      </c>
      <c r="G66" s="14" t="inlineStr">
        <is>
          <t>1,60,000</t>
        </is>
      </c>
      <c r="H66" s="14" t="inlineStr">
        <is>
          <t>1,70,000</t>
        </is>
      </c>
      <c r="I66" s="15" t="inlineStr">
        <is>
          <t>C</t>
        </is>
      </c>
      <c r="J66" s="16" t="inlineStr">
        <is>
          <t>Depreciation formula: V = P(1 - r)^t, where V is the depreciated value, P is principal, r is rate, and t is time.</t>
        </is>
      </c>
    </row>
    <row r="67" ht="42" customHeight="1">
      <c r="A67" s="12" t="n">
        <v>65</v>
      </c>
      <c r="B67" s="12" t="inlineStr">
        <is>
          <t>Easy</t>
        </is>
      </c>
      <c r="C67" s="14" t="inlineStr">
        <is>
          <t>Growth and Depreciation Problems</t>
        </is>
      </c>
      <c r="D67" s="14" t="inlineStr">
        <is>
          <t>A sum of money is invested at 8% simple interest for 3 years. What will be the total amount after 3 years?</t>
        </is>
      </c>
      <c r="E67" s="14" t="inlineStr">
        <is>
          <t>288</t>
        </is>
      </c>
      <c r="F67" s="14" t="inlineStr">
        <is>
          <t>300</t>
        </is>
      </c>
      <c r="G67" s="14" t="inlineStr">
        <is>
          <t>312</t>
        </is>
      </c>
      <c r="H67" s="14" t="inlineStr">
        <is>
          <t>324</t>
        </is>
      </c>
      <c r="I67" s="15" t="inlineStr">
        <is>
          <t>C</t>
        </is>
      </c>
      <c r="J67" s="16" t="inlineStr">
        <is>
          <t>Simple interest formula: A = P + (Prt), where A is the total amount, P is principal, r is rate, and t is time.</t>
        </is>
      </c>
    </row>
    <row r="68" ht="42" customHeight="1">
      <c r="A68" s="12" t="n">
        <v>66</v>
      </c>
      <c r="B68" s="12" t="inlineStr">
        <is>
          <t>Easy</t>
        </is>
      </c>
      <c r="C68" s="14" t="inlineStr">
        <is>
          <t>Growth and Depreciation Problems</t>
        </is>
      </c>
      <c r="D68" s="14" t="inlineStr">
        <is>
          <t>A machine depreciates at 20% per annum. If its initial value is Rs. 50,000, what will be its value after 2 years?</t>
        </is>
      </c>
      <c r="E68" s="14" t="inlineStr">
        <is>
          <t>40,000</t>
        </is>
      </c>
      <c r="F68" s="14" t="inlineStr">
        <is>
          <t>42,500</t>
        </is>
      </c>
      <c r="G68" s="14" t="inlineStr">
        <is>
          <t>45,000</t>
        </is>
      </c>
      <c r="H68" s="14" t="inlineStr">
        <is>
          <t>47,500</t>
        </is>
      </c>
      <c r="I68" s="15" t="inlineStr">
        <is>
          <t>B</t>
        </is>
      </c>
      <c r="J68" s="16" t="inlineStr">
        <is>
          <t>Depreciation formula: V = P(1 - r)^t, where V is the depreciated value, P is principal, r is rate, and t is time.</t>
        </is>
      </c>
    </row>
    <row r="69" ht="42" customHeight="1">
      <c r="A69" s="12" t="n">
        <v>67</v>
      </c>
      <c r="B69" s="12" t="inlineStr">
        <is>
          <t>Easy</t>
        </is>
      </c>
      <c r="C69" s="14" t="inlineStr">
        <is>
          <t>CI with Varying Rates</t>
        </is>
      </c>
      <c r="D69" s="14" t="inlineStr">
        <is>
          <t>A principal of $1000 is invested at an interest rate of 5% for 2 years. If the interest is compounded annually, what will be the total amount after 2 years?</t>
        </is>
      </c>
      <c r="E69" s="14" t="inlineStr">
        <is>
          <t>$1050</t>
        </is>
      </c>
      <c r="F69" s="14" t="inlineStr">
        <is>
          <t>$1025</t>
        </is>
      </c>
      <c r="G69" s="14" t="inlineStr">
        <is>
          <t>$1100</t>
        </is>
      </c>
      <c r="H69" s="14" t="inlineStr">
        <is>
          <t>$1125</t>
        </is>
      </c>
      <c r="I69" s="15" t="inlineStr">
        <is>
          <t>C</t>
        </is>
      </c>
      <c r="J69" s="16" t="inlineStr">
        <is>
          <t>Compound interest formula: A = P(1 + r)^t.</t>
        </is>
      </c>
    </row>
    <row r="70" ht="42" customHeight="1">
      <c r="A70" s="12" t="n">
        <v>68</v>
      </c>
      <c r="B70" s="12" t="inlineStr">
        <is>
          <t>Easy</t>
        </is>
      </c>
      <c r="C70" s="14" t="inlineStr">
        <is>
          <t>CI with Varying Rates</t>
        </is>
      </c>
      <c r="D70" s="14" t="inlineStr">
        <is>
          <t>A sum of money doubles in value in 3 years at a compound annual rate of 12%. What is the initial amount?</t>
        </is>
      </c>
      <c r="E70" s="14" t="inlineStr">
        <is>
          <t>$500</t>
        </is>
      </c>
      <c r="F70" s="14" t="inlineStr">
        <is>
          <t>$1000</t>
        </is>
      </c>
      <c r="G70" s="14" t="inlineStr">
        <is>
          <t>$2000</t>
        </is>
      </c>
      <c r="H70" s="14" t="inlineStr">
        <is>
          <t>$4000</t>
        </is>
      </c>
      <c r="I70" s="15" t="inlineStr">
        <is>
          <t>D</t>
        </is>
      </c>
      <c r="J70" s="16" t="inlineStr">
        <is>
          <t>Compound interest formula: A = P(1 + r)^t.</t>
        </is>
      </c>
    </row>
    <row r="71" ht="42" customHeight="1">
      <c r="A71" s="12" t="n">
        <v>69</v>
      </c>
      <c r="B71" s="12" t="inlineStr">
        <is>
          <t>Easy</t>
        </is>
      </c>
      <c r="C71" s="14" t="inlineStr">
        <is>
          <t>CI with Varying Rates</t>
        </is>
      </c>
      <c r="D71" s="14" t="inlineStr">
        <is>
          <t>A savings account earns an interest rate of 8% compounded semi-annually. If the principal is $2500, what will be the total amount after 5 years?</t>
        </is>
      </c>
      <c r="E71" s="14" t="inlineStr">
        <is>
          <t>$3462</t>
        </is>
      </c>
      <c r="F71" s="14" t="inlineStr">
        <is>
          <t>$3525</t>
        </is>
      </c>
      <c r="G71" s="14" t="inlineStr">
        <is>
          <t>$3625</t>
        </is>
      </c>
      <c r="H71" s="14" t="inlineStr">
        <is>
          <t>$3750</t>
        </is>
      </c>
      <c r="I71" s="15" t="inlineStr">
        <is>
          <t>C</t>
        </is>
      </c>
      <c r="J71" s="16" t="inlineStr">
        <is>
          <t>Compound interest formula: A = P(1 + r/n)^(n*t).</t>
        </is>
      </c>
    </row>
    <row r="72" ht="42" customHeight="1">
      <c r="A72" s="12" t="n">
        <v>70</v>
      </c>
      <c r="B72" s="12" t="inlineStr">
        <is>
          <t>Easy</t>
        </is>
      </c>
      <c r="C72" s="14" t="inlineStr">
        <is>
          <t>CI with Varying Rates</t>
        </is>
      </c>
      <c r="D72" s="14" t="inlineStr">
        <is>
          <t>A company invests $15000 at an annual compound rate of 15% for 4 years. What is the total amount after 4 years?</t>
        </is>
      </c>
      <c r="E72" s="14" t="inlineStr">
        <is>
          <t>$24310</t>
        </is>
      </c>
      <c r="F72" s="14" t="inlineStr">
        <is>
          <t>$25375</t>
        </is>
      </c>
      <c r="G72" s="14" t="inlineStr">
        <is>
          <t>$26450</t>
        </is>
      </c>
      <c r="H72" s="14" t="inlineStr">
        <is>
          <t>$27625</t>
        </is>
      </c>
      <c r="I72" s="15" t="inlineStr">
        <is>
          <t>D</t>
        </is>
      </c>
      <c r="J72" s="16" t="inlineStr">
        <is>
          <t>Compound interest formula: A = P(1 + r)^t.</t>
        </is>
      </c>
    </row>
    <row r="73" ht="42" customHeight="1">
      <c r="A73" s="12" t="n">
        <v>71</v>
      </c>
      <c r="B73" s="12" t="inlineStr">
        <is>
          <t>Easy</t>
        </is>
      </c>
      <c r="C73" s="14" t="inlineStr">
        <is>
          <t>Compound Interest (annual compounding)</t>
        </is>
      </c>
      <c r="D73" s="14" t="inlineStr">
        <is>
          <t>A sum of money is invested at an annual compound interest rate of 10%. If the initial amount is $1000, what will be the value after 3 years?</t>
        </is>
      </c>
      <c r="E73" s="14" t="inlineStr">
        <is>
          <t>$1100</t>
        </is>
      </c>
      <c r="F73" s="14" t="inlineStr">
        <is>
          <t>$1200</t>
        </is>
      </c>
      <c r="G73" s="14" t="inlineStr">
        <is>
          <t>$1300</t>
        </is>
      </c>
      <c r="H73" s="14" t="inlineStr">
        <is>
          <t>$1400</t>
        </is>
      </c>
      <c r="I73" s="15" t="inlineStr">
        <is>
          <t>D</t>
        </is>
      </c>
      <c r="J73" s="16" t="inlineStr">
        <is>
          <t>After 3 years, the value will increase by a factor of (1 + 0.10)^3 = 1.331.</t>
        </is>
      </c>
    </row>
    <row r="74" ht="42" customHeight="1">
      <c r="A74" s="12" t="n">
        <v>72</v>
      </c>
      <c r="B74" s="12" t="inlineStr">
        <is>
          <t>Easy</t>
        </is>
      </c>
      <c r="C74" s="14" t="inlineStr">
        <is>
          <t>Compound Interest (annual compounding)</t>
        </is>
      </c>
      <c r="D74" s="14" t="inlineStr">
        <is>
          <t>A deposit of $500 is made in a savings account with an annual compound interest rate of 8%. What will be the total amount after 2 years?</t>
        </is>
      </c>
      <c r="E74" s="14" t="inlineStr">
        <is>
          <t>$1040</t>
        </is>
      </c>
      <c r="F74" s="14" t="inlineStr">
        <is>
          <t>$1080</t>
        </is>
      </c>
      <c r="G74" s="14" t="inlineStr">
        <is>
          <t>$1120</t>
        </is>
      </c>
      <c r="H74" s="14" t="inlineStr">
        <is>
          <t>$1160</t>
        </is>
      </c>
      <c r="I74" s="15" t="inlineStr">
        <is>
          <t>C</t>
        </is>
      </c>
      <c r="J74" s="16" t="inlineStr">
        <is>
          <t>After 2 years, the total amount will increase by a factor of (1 + 0.08)^2 = 1.0816.</t>
        </is>
      </c>
    </row>
    <row r="75" ht="42" customHeight="1">
      <c r="A75" s="12" t="n">
        <v>73</v>
      </c>
      <c r="B75" s="12" t="inlineStr">
        <is>
          <t>Easy</t>
        </is>
      </c>
      <c r="C75" s="14" t="inlineStr">
        <is>
          <t>Compound Interest (annual compounding)</t>
        </is>
      </c>
      <c r="D75" s="14" t="inlineStr">
        <is>
          <t>A loan of $2000 is taken at an annual compound interest rate of 12%. What will be the total amount after 4 years?</t>
        </is>
      </c>
      <c r="E75" s="14" t="inlineStr">
        <is>
          <t>$2728</t>
        </is>
      </c>
      <c r="F75" s="14" t="inlineStr">
        <is>
          <t>$2800</t>
        </is>
      </c>
      <c r="G75" s="14" t="inlineStr">
        <is>
          <t>$2880</t>
        </is>
      </c>
      <c r="H75" s="14" t="inlineStr">
        <is>
          <t>$2960</t>
        </is>
      </c>
      <c r="I75" s="15" t="inlineStr">
        <is>
          <t>D</t>
        </is>
      </c>
      <c r="J75" s="16" t="inlineStr">
        <is>
          <t>After 4 years, the total amount will increase by a factor of (1 + 0.12)^4 = 1.6336.</t>
        </is>
      </c>
    </row>
    <row r="76" ht="42" customHeight="1">
      <c r="A76" s="12" t="n">
        <v>74</v>
      </c>
      <c r="B76" s="12" t="inlineStr">
        <is>
          <t>Easy</t>
        </is>
      </c>
      <c r="C76" s="14" t="inlineStr">
        <is>
          <t>Compound Interest (annual compounding)</t>
        </is>
      </c>
      <c r="D76" s="14" t="inlineStr">
        <is>
          <t>A sum of money is invested at an annual compound interest rate of 5%. If the initial amount is $2500, what will be the value after 2 years?</t>
        </is>
      </c>
      <c r="E76" s="14" t="inlineStr">
        <is>
          <t>$2625</t>
        </is>
      </c>
      <c r="F76" s="14" t="inlineStr">
        <is>
          <t>$2700</t>
        </is>
      </c>
      <c r="G76" s="14" t="inlineStr">
        <is>
          <t>$2775</t>
        </is>
      </c>
      <c r="H76" s="14" t="inlineStr">
        <is>
          <t>$2850</t>
        </is>
      </c>
      <c r="I76" s="15" t="inlineStr">
        <is>
          <t>D</t>
        </is>
      </c>
      <c r="J76" s="16" t="inlineStr">
        <is>
          <t>After 2 years, the value will increase by a factor of (1 + 0.05)^2 = 1.1025.</t>
        </is>
      </c>
    </row>
    <row r="77" ht="42" customHeight="1">
      <c r="A77" s="12" t="n">
        <v>75</v>
      </c>
      <c r="B77" s="12" t="inlineStr">
        <is>
          <t>Easy</t>
        </is>
      </c>
      <c r="C77" s="14" t="inlineStr">
        <is>
          <t>Difference between SI and CI</t>
        </is>
      </c>
      <c r="D77" s="14" t="inlineStr">
        <is>
          <t>A sum of money is invested at 10% p.a. simple interest for 2 years. What is the difference in interest earned if it was compounded annually?</t>
        </is>
      </c>
      <c r="E77" s="14" t="inlineStr">
        <is>
          <t>Rs. 20</t>
        </is>
      </c>
      <c r="F77" s="14" t="inlineStr">
        <is>
          <t>Rs. 30</t>
        </is>
      </c>
      <c r="G77" s="14" t="inlineStr">
        <is>
          <t>Rs. 40</t>
        </is>
      </c>
      <c r="H77" s="14" t="inlineStr">
        <is>
          <t>Rs. 50</t>
        </is>
      </c>
      <c r="I77" s="15" t="inlineStr">
        <is>
          <t>D</t>
        </is>
      </c>
      <c r="J77" s="16" t="inlineStr">
        <is>
          <t>The difference in interest earned due to compounding is Rs. 10.</t>
        </is>
      </c>
    </row>
    <row r="78" ht="42" customHeight="1">
      <c r="A78" s="12" t="n">
        <v>76</v>
      </c>
      <c r="B78" s="12" t="inlineStr">
        <is>
          <t>Easy</t>
        </is>
      </c>
      <c r="C78" s="14" t="inlineStr">
        <is>
          <t>Difference between SI and CI</t>
        </is>
      </c>
      <c r="D78" s="14" t="inlineStr">
        <is>
          <t>A certain sum of money becomes 2.5 times its original value at the end of 3 years when compounded annually. What was the rate of interest?</t>
        </is>
      </c>
      <c r="E78" s="14" t="inlineStr">
        <is>
          <t>12%</t>
        </is>
      </c>
      <c r="F78" s="14" t="inlineStr">
        <is>
          <t>15%</t>
        </is>
      </c>
      <c r="G78" s="14" t="inlineStr">
        <is>
          <t>18%</t>
        </is>
      </c>
      <c r="H78" s="14" t="inlineStr">
        <is>
          <t>20%</t>
        </is>
      </c>
      <c r="I78" s="15" t="inlineStr">
        <is>
          <t>C</t>
        </is>
      </c>
      <c r="J78" s="16" t="inlineStr">
        <is>
          <t>Let principal be x, then (1 + r)^3 = 2.5x → r = 0.18.</t>
        </is>
      </c>
    </row>
    <row r="79" ht="42" customHeight="1">
      <c r="A79" s="12" t="n">
        <v>77</v>
      </c>
      <c r="B79" s="12" t="inlineStr">
        <is>
          <t>Easy</t>
        </is>
      </c>
      <c r="C79" s="14" t="inlineStr">
        <is>
          <t>Difference between SI and CI</t>
        </is>
      </c>
      <c r="D79" s="14" t="inlineStr">
        <is>
          <t>A sum of money is invested at 8% p.a. compound interest for 4 years. What is the difference in interest earned if it was compounded semi-annually?</t>
        </is>
      </c>
      <c r="E79" s="14" t="inlineStr">
        <is>
          <t>Rs. 128</t>
        </is>
      </c>
      <c r="F79" s="14" t="inlineStr">
        <is>
          <t>Rs. 136</t>
        </is>
      </c>
      <c r="G79" s="14" t="inlineStr">
        <is>
          <t>Rs. 144</t>
        </is>
      </c>
      <c r="H79" s="14" t="inlineStr">
        <is>
          <t>Rs. 152</t>
        </is>
      </c>
      <c r="I79" s="15" t="inlineStr">
        <is>
          <t>B</t>
        </is>
      </c>
      <c r="J79" s="16" t="inlineStr">
        <is>
          <t>The difference in interest earned due to compounding semi-annually is Rs. 8.</t>
        </is>
      </c>
    </row>
    <row r="80" ht="42" customHeight="1">
      <c r="A80" s="12" t="n">
        <v>78</v>
      </c>
      <c r="B80" s="12" t="inlineStr">
        <is>
          <t>Easy</t>
        </is>
      </c>
      <c r="C80" s="14" t="inlineStr">
        <is>
          <t>Difference between SI and CI</t>
        </is>
      </c>
      <c r="D80" s="14" t="inlineStr">
        <is>
          <t>A certain sum of money becomes 1.5 times its original value at the end of 2 years when compounded annually. What was the rate of interest?</t>
        </is>
      </c>
      <c r="E80" s="14" t="inlineStr">
        <is>
          <t>10%</t>
        </is>
      </c>
      <c r="F80" s="14" t="inlineStr">
        <is>
          <t>12%</t>
        </is>
      </c>
      <c r="G80" s="14" t="inlineStr">
        <is>
          <t>14%</t>
        </is>
      </c>
      <c r="H80" s="14" t="inlineStr">
        <is>
          <t>16%</t>
        </is>
      </c>
      <c r="I80" s="15" t="inlineStr">
        <is>
          <t>B</t>
        </is>
      </c>
      <c r="J80" s="16" t="inlineStr">
        <is>
          <t>Let principal be x, then (1 + r)^2 = 1.5x → r = 0.12.</t>
        </is>
      </c>
    </row>
    <row r="81" ht="42" customHeight="1">
      <c r="A81" s="12" t="n">
        <v>79</v>
      </c>
      <c r="B81" s="12" t="inlineStr">
        <is>
          <t>Easy</t>
        </is>
      </c>
      <c r="C81" s="14" t="inlineStr">
        <is>
          <t>Compound Interest (half-yearly and quarterly)</t>
        </is>
      </c>
      <c r="D81" s="14" t="inlineStr">
        <is>
          <t>A sum of money is invested at 10% per annum, compounded half-yearly. What is the interest earned in 2 years?</t>
        </is>
      </c>
      <c r="E81" s="14" t="inlineStr">
        <is>
          <t>Rs. 100</t>
        </is>
      </c>
      <c r="F81" s="14" t="inlineStr">
        <is>
          <t>Rs. 200</t>
        </is>
      </c>
      <c r="G81" s="14" t="inlineStr">
        <is>
          <t>Rs. 300</t>
        </is>
      </c>
      <c r="H81" s="14" t="inlineStr">
        <is>
          <t>Rs. 400</t>
        </is>
      </c>
      <c r="I81" s="15" t="inlineStr">
        <is>
          <t>B</t>
        </is>
      </c>
      <c r="J81" s="16" t="inlineStr">
        <is>
          <t>Interest = Principal x Rate x Time, compounded half-yearly.</t>
        </is>
      </c>
    </row>
    <row r="82" ht="42" customHeight="1">
      <c r="A82" s="12" t="n">
        <v>80</v>
      </c>
      <c r="B82" s="12" t="inlineStr">
        <is>
          <t>Easy</t>
        </is>
      </c>
      <c r="C82" s="14" t="inlineStr">
        <is>
          <t>Compound Interest (half-yearly and quarterly)</t>
        </is>
      </c>
      <c r="D82" s="14" t="inlineStr">
        <is>
          <t>A principal amount of Rs. 10,000 is invested at 8% per annum, compounded quarterly. What will be the value of the investment after 3 years?</t>
        </is>
      </c>
      <c r="E82" s="14" t="inlineStr">
        <is>
          <t>Rs. 12,384</t>
        </is>
      </c>
      <c r="F82" s="14" t="inlineStr">
        <is>
          <t>Rs. 13,120</t>
        </is>
      </c>
      <c r="G82" s="14" t="inlineStr">
        <is>
          <t>Rs. 14,560</t>
        </is>
      </c>
      <c r="H82" s="14" t="inlineStr">
        <is>
          <t>Rs. 15,800</t>
        </is>
      </c>
      <c r="I82" s="15" t="inlineStr">
        <is>
          <t>C</t>
        </is>
      </c>
      <c r="J82" s="16" t="inlineStr">
        <is>
          <t>Compound interest = Principal x (1 + Rate/Time)^(Time*Frequency).</t>
        </is>
      </c>
    </row>
    <row r="83" ht="42" customHeight="1">
      <c r="A83" s="12" t="n">
        <v>81</v>
      </c>
      <c r="B83" s="12" t="inlineStr">
        <is>
          <t>Easy</t>
        </is>
      </c>
      <c r="C83" s="14" t="inlineStr">
        <is>
          <t>Compound Interest (half-yearly and quarterly)</t>
        </is>
      </c>
      <c r="D83" s="14" t="inlineStr">
        <is>
          <t>A sum of money is invested at 12% per annum, compounded half-yearly. If the investment doubles in value after 2 years, what was the initial principal amount?</t>
        </is>
      </c>
      <c r="E83" s="14" t="inlineStr">
        <is>
          <t>Rs. 5,000</t>
        </is>
      </c>
      <c r="F83" s="14" t="inlineStr">
        <is>
          <t>Rs. 10,000</t>
        </is>
      </c>
      <c r="G83" s="14" t="inlineStr">
        <is>
          <t>Rs. 15,000</t>
        </is>
      </c>
      <c r="H83" s="14" t="inlineStr">
        <is>
          <t>Rs. 20,000</t>
        </is>
      </c>
      <c r="I83" s="15" t="inlineStr">
        <is>
          <t>A</t>
        </is>
      </c>
      <c r="J83" s="16" t="inlineStr">
        <is>
          <t>Let Principal = P; Compound interest = P(1 + Rate/Time)^(Time*Frequency).</t>
        </is>
      </c>
    </row>
    <row r="84" ht="42" customHeight="1">
      <c r="A84" s="12" t="n">
        <v>82</v>
      </c>
      <c r="B84" s="12" t="inlineStr">
        <is>
          <t>Easy</t>
        </is>
      </c>
      <c r="C84" s="14" t="inlineStr">
        <is>
          <t>Compound Interest (half-yearly and quarterly)</t>
        </is>
      </c>
      <c r="D84" s="14" t="inlineStr">
        <is>
          <t>A principal amount of Rs. 8,000 is invested at 6% per annum, compounded quarterly. What will be the value of the investment after 2 years?</t>
        </is>
      </c>
      <c r="E84" s="14" t="inlineStr">
        <is>
          <t>Rs. 9,384</t>
        </is>
      </c>
      <c r="F84" s="14" t="inlineStr">
        <is>
          <t>Rs. 10,120</t>
        </is>
      </c>
      <c r="G84" s="14" t="inlineStr">
        <is>
          <t>Rs. 11,560</t>
        </is>
      </c>
      <c r="H84" s="14" t="inlineStr">
        <is>
          <t>Rs. 12,800</t>
        </is>
      </c>
      <c r="I84" s="15" t="inlineStr">
        <is>
          <t>B</t>
        </is>
      </c>
      <c r="J84" s="16" t="inlineStr">
        <is>
          <t>Compound interest = Principal x (1 + Rate/Time)^(Time*Frequency).</t>
        </is>
      </c>
    </row>
    <row r="85" ht="42" customHeight="1">
      <c r="A85" s="12" t="n">
        <v>83</v>
      </c>
      <c r="B85" s="12" t="inlineStr">
        <is>
          <t>Easy</t>
        </is>
      </c>
      <c r="C85" s="14" t="inlineStr">
        <is>
          <t>Principal, Rate, Time Calculations</t>
        </is>
      </c>
      <c r="D85" s="14" t="inlineStr">
        <is>
          <t>A sum of money is invested at 10% compound interest per annum. After 2 years, the amount becomes Rs. 1320. What was the initial principal?</t>
        </is>
      </c>
      <c r="E85" s="14" t="inlineStr">
        <is>
          <t>Rs. 1000</t>
        </is>
      </c>
      <c r="F85" s="14" t="inlineStr">
        <is>
          <t>Rs. 1200</t>
        </is>
      </c>
      <c r="G85" s="14" t="inlineStr">
        <is>
          <t>Rs. 1100</t>
        </is>
      </c>
      <c r="H85" s="14" t="inlineStr">
        <is>
          <t>Rs. 1300</t>
        </is>
      </c>
      <c r="I85" s="15" t="inlineStr">
        <is>
          <t>B</t>
        </is>
      </c>
      <c r="J85" s="16" t="inlineStr">
        <is>
          <t>Use formula: A = P(1 + r)^t → 1320 = P(1 + 0.10)^2 → P = Rs. 1100.</t>
        </is>
      </c>
    </row>
    <row r="86" ht="42" customHeight="1">
      <c r="A86" s="12" t="n">
        <v>84</v>
      </c>
      <c r="B86" s="12" t="inlineStr">
        <is>
          <t>Easy</t>
        </is>
      </c>
      <c r="C86" s="14" t="inlineStr">
        <is>
          <t>Principal, Rate, Time Calculations</t>
        </is>
      </c>
      <c r="D86" s="14" t="inlineStr">
        <is>
          <t>A certain sum of money is invested at 8% compound interest per annum. After 3 years, the amount becomes Rs. 1344. What was the initial principal?</t>
        </is>
      </c>
      <c r="E86" s="14" t="inlineStr">
        <is>
          <t>Rs. 1200</t>
        </is>
      </c>
      <c r="F86" s="14" t="inlineStr">
        <is>
          <t>Rs. 1300</t>
        </is>
      </c>
      <c r="G86" s="14" t="inlineStr">
        <is>
          <t>Rs. 1400</t>
        </is>
      </c>
      <c r="H86" s="14" t="inlineStr">
        <is>
          <t>Rs. 1500</t>
        </is>
      </c>
      <c r="I86" s="15" t="inlineStr">
        <is>
          <t>C</t>
        </is>
      </c>
      <c r="J86" s="16" t="inlineStr">
        <is>
          <t>Use formula: A = P(1 + r)^t → 1344 = P(1 + 0.08)^3 → P = Rs. 1280.</t>
        </is>
      </c>
    </row>
    <row r="87" ht="42" customHeight="1">
      <c r="A87" s="12" t="n">
        <v>85</v>
      </c>
      <c r="B87" s="12" t="inlineStr">
        <is>
          <t>Easy</t>
        </is>
      </c>
      <c r="C87" s="14" t="inlineStr">
        <is>
          <t>Principal, Rate, Time Calculations</t>
        </is>
      </c>
      <c r="D87" s="14" t="inlineStr">
        <is>
          <t>A sum of money is invested at 12% compound interest per annum. After 2 years, the amount becomes Rs. 1448. What was the initial principal?</t>
        </is>
      </c>
      <c r="E87" s="14" t="inlineStr">
        <is>
          <t>Rs. 1100</t>
        </is>
      </c>
      <c r="F87" s="14" t="inlineStr">
        <is>
          <t>Rs. 1200</t>
        </is>
      </c>
      <c r="G87" s="14" t="inlineStr">
        <is>
          <t>Rs. 1300</t>
        </is>
      </c>
      <c r="H87" s="14" t="inlineStr">
        <is>
          <t>Rs. 1400</t>
        </is>
      </c>
      <c r="I87" s="15" t="inlineStr">
        <is>
          <t>D</t>
        </is>
      </c>
      <c r="J87" s="16" t="inlineStr">
        <is>
          <t>Use formula: A = P(1 + r)^t → 1448 = P(1 + 0.12)^2 → P = Rs. 1280.</t>
        </is>
      </c>
    </row>
    <row r="88" ht="42" customHeight="1">
      <c r="A88" s="12" t="n">
        <v>86</v>
      </c>
      <c r="B88" s="12" t="inlineStr">
        <is>
          <t>Easy</t>
        </is>
      </c>
      <c r="C88" s="14" t="inlineStr">
        <is>
          <t>Principal, Rate, Time Calculations</t>
        </is>
      </c>
      <c r="D88" s="14" t="inlineStr">
        <is>
          <t>A certain sum of money is invested at 6% compound interest per annum. After 4 years, the amount becomes Rs. 1645. What was the initial principal?</t>
        </is>
      </c>
      <c r="E88" s="14" t="inlineStr">
        <is>
          <t>Rs. 1300</t>
        </is>
      </c>
      <c r="F88" s="14" t="inlineStr">
        <is>
          <t>Rs. 1400</t>
        </is>
      </c>
      <c r="G88" s="14" t="inlineStr">
        <is>
          <t>Rs. 1500</t>
        </is>
      </c>
      <c r="H88" s="14" t="inlineStr">
        <is>
          <t>Rs. 1600</t>
        </is>
      </c>
      <c r="I88" s="15" t="inlineStr">
        <is>
          <t>B</t>
        </is>
      </c>
      <c r="J88" s="16" t="inlineStr">
        <is>
          <t>Use formula: A = P(1 + r)^t → 1645 = P(1 + 0.06)^4 → P = Rs. 1400.</t>
        </is>
      </c>
    </row>
    <row r="89" ht="42" customHeight="1">
      <c r="A89" s="12" t="n">
        <v>87</v>
      </c>
      <c r="B89" s="12" t="inlineStr">
        <is>
          <t>Easy</t>
        </is>
      </c>
      <c r="C89" s="14" t="inlineStr">
        <is>
          <t>Word Problems on Interest</t>
        </is>
      </c>
      <c r="D89" s="14" t="inlineStr">
        <is>
          <t>A sum of money invested at 10% p.a. for 2 years becomes Rs. 1320. What was the initial amount?</t>
        </is>
      </c>
      <c r="E89" s="14" t="inlineStr">
        <is>
          <t>Rs. 1000</t>
        </is>
      </c>
      <c r="F89" s="14" t="inlineStr">
        <is>
          <t>Rs. 1200</t>
        </is>
      </c>
      <c r="G89" s="14" t="inlineStr">
        <is>
          <t>Rs. 1100</t>
        </is>
      </c>
      <c r="H89" s="14" t="inlineStr">
        <is>
          <t>Rs. 1300</t>
        </is>
      </c>
      <c r="I89" s="15" t="inlineStr">
        <is>
          <t>B</t>
        </is>
      </c>
      <c r="J89" s="16" t="inlineStr">
        <is>
          <t>Use formula: Principal * (1 + Rate/Time) ^ Time = Amount.</t>
        </is>
      </c>
    </row>
    <row r="90" ht="42" customHeight="1">
      <c r="A90" s="12" t="n">
        <v>88</v>
      </c>
      <c r="B90" s="12" t="inlineStr">
        <is>
          <t>Easy</t>
        </is>
      </c>
      <c r="C90" s="14" t="inlineStr">
        <is>
          <t>Word Problems on Interest</t>
        </is>
      </c>
      <c r="D90" s="14" t="inlineStr">
        <is>
          <t>Rahul deposits Rs. 8000 for 3 years at 8% p.a. compound interest. What is the total amount he will get?</t>
        </is>
      </c>
      <c r="E90" s="14" t="inlineStr">
        <is>
          <t>Rs. 9440</t>
        </is>
      </c>
      <c r="F90" s="14" t="inlineStr">
        <is>
          <t>Rs. 9600</t>
        </is>
      </c>
      <c r="G90" s="14" t="inlineStr">
        <is>
          <t>Rs. 9840</t>
        </is>
      </c>
      <c r="H90" s="14" t="inlineStr">
        <is>
          <t>Rs. 10080</t>
        </is>
      </c>
      <c r="I90" s="15" t="inlineStr">
        <is>
          <t>A</t>
        </is>
      </c>
      <c r="J90" s="16" t="inlineStr">
        <is>
          <t>Use formula: Principal * (1 + Rate/Time) ^ Time = Amount.</t>
        </is>
      </c>
    </row>
    <row r="91" ht="42" customHeight="1">
      <c r="A91" s="12" t="n">
        <v>89</v>
      </c>
      <c r="B91" s="12" t="inlineStr">
        <is>
          <t>Easy</t>
        </is>
      </c>
      <c r="C91" s="14" t="inlineStr">
        <is>
          <t>Word Problems on Interest</t>
        </is>
      </c>
      <c r="D91" s="14" t="inlineStr">
        <is>
          <t>If a sum of money becomes Rs. 1764 in 2 years at 12% p.a., what was the initial amount?</t>
        </is>
      </c>
      <c r="E91" s="14" t="inlineStr">
        <is>
          <t>Rs. 1500</t>
        </is>
      </c>
      <c r="F91" s="14" t="inlineStr">
        <is>
          <t>Rs. 1600</t>
        </is>
      </c>
      <c r="G91" s="14" t="inlineStr">
        <is>
          <t>Rs. 1400</t>
        </is>
      </c>
      <c r="H91" s="14" t="inlineStr">
        <is>
          <t>Rs. 1800</t>
        </is>
      </c>
      <c r="I91" s="15" t="inlineStr">
        <is>
          <t>C</t>
        </is>
      </c>
      <c r="J91" s="16" t="inlineStr">
        <is>
          <t>Use formula: Principal * (1 + Rate/Time) ^ Time = Amount.</t>
        </is>
      </c>
    </row>
    <row r="92" ht="42" customHeight="1">
      <c r="A92" s="12" t="n">
        <v>90</v>
      </c>
      <c r="B92" s="12" t="inlineStr">
        <is>
          <t>Easy</t>
        </is>
      </c>
      <c r="C92" s="14" t="inlineStr">
        <is>
          <t>Word Problems on Interest</t>
        </is>
      </c>
      <c r="D92" s="14" t="inlineStr">
        <is>
          <t>A certain sum of money invested at 6% p.a. for 4 years becomes Rs. 2688. What was the initial amount?</t>
        </is>
      </c>
      <c r="E92" s="14" t="inlineStr">
        <is>
          <t>Rs. 2400</t>
        </is>
      </c>
      <c r="F92" s="14" t="inlineStr">
        <is>
          <t>Rs. 2600</t>
        </is>
      </c>
      <c r="G92" s="14" t="inlineStr">
        <is>
          <t>Rs. 2800</t>
        </is>
      </c>
      <c r="H92" s="14" t="inlineStr">
        <is>
          <t>Rs. 3000</t>
        </is>
      </c>
      <c r="I92" s="15" t="inlineStr">
        <is>
          <t>D</t>
        </is>
      </c>
      <c r="J92" s="16" t="inlineStr">
        <is>
          <t>Use formula: Principal * (1 + Rate/Time) ^ Time = Amount.</t>
        </is>
      </c>
    </row>
    <row r="93" ht="42" customHeight="1">
      <c r="A93" s="12" t="n">
        <v>91</v>
      </c>
      <c r="B93" s="12" t="inlineStr">
        <is>
          <t>Easy</t>
        </is>
      </c>
      <c r="C93" s="14" t="inlineStr">
        <is>
          <t>Population Growth using CI</t>
        </is>
      </c>
      <c r="D93" s="14" t="inlineStr">
        <is>
          <t>A population grows at an annual rate of 10% using compound interest. What is the percentage increase after 2 years?</t>
        </is>
      </c>
      <c r="E93" s="14" t="inlineStr">
        <is>
          <t>20%</t>
        </is>
      </c>
      <c r="F93" s="14" t="inlineStr">
        <is>
          <t>30%</t>
        </is>
      </c>
      <c r="G93" s="14" t="inlineStr">
        <is>
          <t>40%</t>
        </is>
      </c>
      <c r="H93" s="14" t="inlineStr">
        <is>
          <t>50%</t>
        </is>
      </c>
      <c r="I93" s="15" t="inlineStr">
        <is>
          <t>D</t>
        </is>
      </c>
      <c r="J93" s="16" t="inlineStr">
        <is>
          <t>The population increases by a factor of (1 + 0.10)^2 = 1.21, which represents a 21% increase.</t>
        </is>
      </c>
    </row>
    <row r="94" ht="42" customHeight="1">
      <c r="A94" s="12" t="n">
        <v>92</v>
      </c>
      <c r="B94" s="12" t="inlineStr">
        <is>
          <t>Easy</t>
        </is>
      </c>
      <c r="C94" s="14" t="inlineStr">
        <is>
          <t>Population Growth using CI</t>
        </is>
      </c>
      <c r="D94" s="14" t="inlineStr">
        <is>
          <t>A city's population grows at an annual rate of 5% using compound interest. What is the percentage decrease after 3 years?</t>
        </is>
      </c>
      <c r="E94" s="14" t="inlineStr">
        <is>
          <t>-15%</t>
        </is>
      </c>
      <c r="F94" s="14" t="inlineStr">
        <is>
          <t>15%</t>
        </is>
      </c>
      <c r="G94" s="14" t="inlineStr">
        <is>
          <t>25%</t>
        </is>
      </c>
      <c r="H94" s="14" t="inlineStr">
        <is>
          <t>35%</t>
        </is>
      </c>
      <c r="I94" s="15" t="inlineStr">
        <is>
          <t>C</t>
        </is>
      </c>
      <c r="J94" s="16" t="inlineStr">
        <is>
          <t>The population decreases by a factor of (1 - 0.05)^3 = 0.857, which represents a 14.3% decrease.</t>
        </is>
      </c>
    </row>
    <row r="95" ht="42" customHeight="1">
      <c r="A95" s="12" t="n">
        <v>93</v>
      </c>
      <c r="B95" s="12" t="inlineStr">
        <is>
          <t>Easy</t>
        </is>
      </c>
      <c r="C95" s="14" t="inlineStr">
        <is>
          <t>Population Growth using CI</t>
        </is>
      </c>
      <c r="D95" s="14" t="inlineStr">
        <is>
          <t>A company's investment grows at an annual rate of 8% using compound interest. What is the percentage increase after 4 years?</t>
        </is>
      </c>
      <c r="E95" s="14" t="inlineStr">
        <is>
          <t>32%</t>
        </is>
      </c>
      <c r="F95" s="14" t="inlineStr">
        <is>
          <t>42%</t>
        </is>
      </c>
      <c r="G95" s="14" t="inlineStr">
        <is>
          <t>52%</t>
        </is>
      </c>
      <c r="H95" s="14" t="inlineStr">
        <is>
          <t>62%</t>
        </is>
      </c>
      <c r="I95" s="15" t="inlineStr">
        <is>
          <t>B</t>
        </is>
      </c>
      <c r="J95" s="16" t="inlineStr">
        <is>
          <t>The investment increases by a factor of (1 + 0.08)^4 = 1.347, which represents a 34.7% increase.</t>
        </is>
      </c>
    </row>
    <row r="96" ht="42" customHeight="1">
      <c r="A96" s="12" t="n">
        <v>94</v>
      </c>
      <c r="B96" s="12" t="inlineStr">
        <is>
          <t>Easy</t>
        </is>
      </c>
      <c r="C96" s="14" t="inlineStr">
        <is>
          <t>Population Growth using CI</t>
        </is>
      </c>
      <c r="D96" s="14" t="inlineStr">
        <is>
          <t>A country's population grows at an annual rate of 3% using compound interest. What is the percentage increase after 5 years?</t>
        </is>
      </c>
      <c r="E96" s="14" t="inlineStr">
        <is>
          <t>15%</t>
        </is>
      </c>
      <c r="F96" s="14" t="inlineStr">
        <is>
          <t>25%</t>
        </is>
      </c>
      <c r="G96" s="14" t="inlineStr">
        <is>
          <t>35%</t>
        </is>
      </c>
      <c r="H96" s="14" t="inlineStr">
        <is>
          <t>45%</t>
        </is>
      </c>
      <c r="I96" s="15" t="inlineStr">
        <is>
          <t>C</t>
        </is>
      </c>
      <c r="J96" s="16" t="inlineStr">
        <is>
          <t>The population increases by a factor of (1 + 0.03)^5 = 1.164, which represents a 16.4% increase.</t>
        </is>
      </c>
    </row>
    <row r="97" ht="42" customHeight="1">
      <c r="A97" s="12" t="n">
        <v>95</v>
      </c>
      <c r="B97" s="12" t="inlineStr">
        <is>
          <t>Easy</t>
        </is>
      </c>
      <c r="C97" s="14" t="inlineStr">
        <is>
          <t>Installments and EMI-based Problems</t>
        </is>
      </c>
      <c r="D97" s="14" t="inlineStr">
        <is>
          <t>A loan of $10,000 is taken at an interest rate of 5% per annum compounded annually. After 2 years, the amount outstanding is $10,500. What is the interest paid?</t>
        </is>
      </c>
      <c r="E97" s="14" t="inlineStr">
        <is>
          <t>$1,250</t>
        </is>
      </c>
      <c r="F97" s="14" t="inlineStr">
        <is>
          <t>$750</t>
        </is>
      </c>
      <c r="G97" s="14" t="inlineStr">
        <is>
          <t>$1,000</t>
        </is>
      </c>
      <c r="H97" s="14" t="inlineStr">
        <is>
          <t>$1,500</t>
        </is>
      </c>
      <c r="I97" s="15" t="inlineStr">
        <is>
          <t>C</t>
        </is>
      </c>
      <c r="J97" s="16" t="inlineStr">
        <is>
          <t>Interest paid = Principal x Rate x Time = $10,000 x 0.05 x 2 = $1,000.</t>
        </is>
      </c>
    </row>
    <row r="98" ht="42" customHeight="1">
      <c r="A98" s="12" t="n">
        <v>96</v>
      </c>
      <c r="B98" s="12" t="inlineStr">
        <is>
          <t>Easy</t>
        </is>
      </c>
      <c r="C98" s="14" t="inlineStr">
        <is>
          <t>Installments and EMI-based Problems</t>
        </is>
      </c>
      <c r="D98" s="14" t="inlineStr">
        <is>
          <t>Rahul buys a car for $20,000 at an interest rate of 8% per annum compounded annually. He pays the loan in 3 years through equal monthly installments. What is the amount of each installment?</t>
        </is>
      </c>
      <c r="E98" s="14" t="inlineStr">
        <is>
          <t>$333.33</t>
        </is>
      </c>
      <c r="F98" s="14" t="inlineStr">
        <is>
          <t>$500</t>
        </is>
      </c>
      <c r="G98" s="14" t="inlineStr">
        <is>
          <t>$666.67</t>
        </is>
      </c>
      <c r="H98" s="14" t="inlineStr">
        <is>
          <t>$1,000</t>
        </is>
      </c>
      <c r="I98" s="15" t="inlineStr">
        <is>
          <t>D</t>
        </is>
      </c>
      <c r="J98" s="16" t="inlineStr">
        <is>
          <t>Installment = Total Amount / Number of Payments = $20,000 / (12 x 3) = $555.56.</t>
        </is>
      </c>
    </row>
    <row r="99" ht="42" customHeight="1">
      <c r="A99" s="12" t="n">
        <v>97</v>
      </c>
      <c r="B99" s="12" t="inlineStr">
        <is>
          <t>Easy</t>
        </is>
      </c>
      <c r="C99" s="14" t="inlineStr">
        <is>
          <t>Installments and EMI-based Problems</t>
        </is>
      </c>
      <c r="D99" s="14" t="inlineStr">
        <is>
          <t>A credit card has an outstanding balance of $5,000 at an interest rate of 2% per month compounded monthly. If the minimum payment is $150, how much will be paid in interest after 6 months?</t>
        </is>
      </c>
      <c r="E99" s="14" t="inlineStr">
        <is>
          <t>$300</t>
        </is>
      </c>
      <c r="F99" s="14" t="inlineStr">
        <is>
          <t>$450</t>
        </is>
      </c>
      <c r="G99" s="14" t="inlineStr">
        <is>
          <t>$600</t>
        </is>
      </c>
      <c r="H99" s="14" t="inlineStr">
        <is>
          <t>$900</t>
        </is>
      </c>
      <c r="I99" s="15" t="inlineStr">
        <is>
          <t>C</t>
        </is>
      </c>
      <c r="J99" s="16" t="inlineStr">
        <is>
          <t>Interest = Principal x Rate x Time = $5,000 x (0.02/12) x 6 = $400.</t>
        </is>
      </c>
    </row>
    <row r="100" ht="42" customHeight="1">
      <c r="A100" s="12" t="n">
        <v>98</v>
      </c>
      <c r="B100" s="12" t="inlineStr">
        <is>
          <t>Easy</t>
        </is>
      </c>
      <c r="C100" s="14" t="inlineStr">
        <is>
          <t>Installments and EMI-based Problems</t>
        </is>
      </c>
      <c r="D100" s="14" t="inlineStr">
        <is>
          <t>A house is purchased for $50,000 at an interest rate of 4% per annum compounded annually. The down payment is 20%. What is the amount of each monthly installment to pay off the remaining loan in 10 years?</t>
        </is>
      </c>
      <c r="E100" s="14" t="inlineStr">
        <is>
          <t>$416.67</t>
        </is>
      </c>
      <c r="F100" s="14" t="inlineStr">
        <is>
          <t>$500</t>
        </is>
      </c>
      <c r="G100" s="14" t="inlineStr">
        <is>
          <t>$541.67</t>
        </is>
      </c>
      <c r="H100" s="14" t="inlineStr">
        <is>
          <t>$625</t>
        </is>
      </c>
      <c r="I100" s="15" t="inlineStr">
        <is>
          <t>B</t>
        </is>
      </c>
      <c r="J100" s="16" t="inlineStr">
        <is>
          <t>Installment = Total Amount / Number of Payments = ($50,000 - $10,000) / (12 x 10) = $416.67.</t>
        </is>
      </c>
    </row>
    <row r="101" ht="42" customHeight="1">
      <c r="A101" s="12" t="n">
        <v>99</v>
      </c>
      <c r="B101" s="12" t="inlineStr">
        <is>
          <t>Easy</t>
        </is>
      </c>
      <c r="C101" s="14" t="inlineStr">
        <is>
          <t>Simple Interest (basic formula problems)</t>
        </is>
      </c>
      <c r="D101" s="14" t="inlineStr">
        <is>
          <t>A sum of money is invested at 5% simple interest for 2 years. What is the total amount after 2 years?</t>
        </is>
      </c>
      <c r="E101" s="14" t="inlineStr">
        <is>
          <t>Rs. 105</t>
        </is>
      </c>
      <c r="F101" s="14" t="inlineStr">
        <is>
          <t>Rs. 110</t>
        </is>
      </c>
      <c r="G101" s="14" t="inlineStr">
        <is>
          <t>Rs. 115</t>
        </is>
      </c>
      <c r="H101" s="14" t="inlineStr">
        <is>
          <t>Rs. 120</t>
        </is>
      </c>
      <c r="I101" s="15" t="inlineStr">
        <is>
          <t>B</t>
        </is>
      </c>
      <c r="J101" s="16" t="inlineStr">
        <is>
          <t>Total Amount = Principal + Interest, where Interest = Principal  Rate  Time = Rs. 100  0.05  2 = Rs. 10.</t>
        </is>
      </c>
    </row>
    <row r="102" ht="42" customHeight="1">
      <c r="A102" s="12" t="n">
        <v>100</v>
      </c>
      <c r="B102" s="12" t="inlineStr">
        <is>
          <t>Easy</t>
        </is>
      </c>
      <c r="C102" s="14" t="inlineStr">
        <is>
          <t>Simple Interest (basic formula problems)</t>
        </is>
      </c>
      <c r="D102" s="14" t="inlineStr">
        <is>
          <t>A certain sum of money is invested at 3% simple interest for 1 year. If the total amount after 1 year is Rs. 103, what was the principal amount?</t>
        </is>
      </c>
      <c r="E102" s="14" t="inlineStr">
        <is>
          <t>Rs. 100</t>
        </is>
      </c>
      <c r="F102" s="14" t="inlineStr">
        <is>
          <t>Rs. 102</t>
        </is>
      </c>
      <c r="G102" s="14" t="inlineStr">
        <is>
          <t>Rs. 104</t>
        </is>
      </c>
      <c r="H102" s="14" t="inlineStr">
        <is>
          <t>Rs. 105</t>
        </is>
      </c>
      <c r="I102" s="15" t="inlineStr">
        <is>
          <t>B</t>
        </is>
      </c>
      <c r="J102" s="16" t="inlineStr">
        <is>
          <t>Total Amount = Principal + Interest, where Interest = Principal  Rate  Time = Rs. x  0.03  1 = Rs. 3; Total Amount - Principal = Rs. 103 - Rs. x.</t>
        </is>
      </c>
    </row>
    <row r="103" ht="42" customHeight="1">
      <c r="A103" s="12" t="n">
        <v>101</v>
      </c>
      <c r="B103" s="12" t="inlineStr">
        <is>
          <t>Easy</t>
        </is>
      </c>
      <c r="C103" s="14" t="inlineStr">
        <is>
          <t>Simple Interest (basic formula problems)</t>
        </is>
      </c>
      <c r="D103" s="14" t="inlineStr">
        <is>
          <t>A sum of money is invested at 4% simple interest for 3 years. What is the total amount after 3 years?</t>
        </is>
      </c>
      <c r="E103" s="14" t="inlineStr">
        <is>
          <t>Rs. 124</t>
        </is>
      </c>
      <c r="F103" s="14" t="inlineStr">
        <is>
          <t>Rs. 128</t>
        </is>
      </c>
      <c r="G103" s="14" t="inlineStr">
        <is>
          <t>Rs. 132</t>
        </is>
      </c>
      <c r="H103" s="14" t="inlineStr">
        <is>
          <t>Rs. 136</t>
        </is>
      </c>
      <c r="I103" s="15" t="inlineStr">
        <is>
          <t>D</t>
        </is>
      </c>
      <c r="J103" s="16" t="inlineStr">
        <is>
          <t>Total Amount = Principal + Interest, where Interest = Principal  Rate  Time = Rs. x  0.04  3 = Rs. 12; Total Amount = Rs. x + Rs. 12.</t>
        </is>
      </c>
    </row>
    <row r="104" ht="42" customHeight="1">
      <c r="A104" s="12" t="n">
        <v>102</v>
      </c>
      <c r="B104" s="12" t="inlineStr">
        <is>
          <t>Easy</t>
        </is>
      </c>
      <c r="C104" s="14" t="inlineStr">
        <is>
          <t>Simple Interest (basic formula problems)</t>
        </is>
      </c>
      <c r="D104" s="14" t="inlineStr">
        <is>
          <t>A certain sum of money is invested at 2% simple interest for 6 months. If the total amount after 6 months is Rs. 102, what was the principal amount?</t>
        </is>
      </c>
      <c r="E104" s="14" t="inlineStr">
        <is>
          <t>Rs. 100</t>
        </is>
      </c>
      <c r="F104" s="14" t="inlineStr">
        <is>
          <t>Rs. 101</t>
        </is>
      </c>
      <c r="G104" s="14" t="inlineStr">
        <is>
          <t>Rs. 102</t>
        </is>
      </c>
      <c r="H104" s="14" t="inlineStr">
        <is>
          <t>Rs. 103</t>
        </is>
      </c>
      <c r="I104" s="15" t="inlineStr">
        <is>
          <t>B</t>
        </is>
      </c>
      <c r="J104" s="16" t="inlineStr">
        <is>
          <t>Total Amount = Principal + Interest, where Interest = Principal  Rate  Time = Rs. x  0.02  0.5 = Rs. 1; Total Amount - Principal = Rs. 102 - Rs. x.</t>
        </is>
      </c>
    </row>
    <row r="105" ht="42" customHeight="1">
      <c r="A105" s="12" t="n">
        <v>103</v>
      </c>
      <c r="B105" s="12" t="inlineStr">
        <is>
          <t>Easy</t>
        </is>
      </c>
      <c r="C105" s="14" t="inlineStr">
        <is>
          <t>Growth and Depreciation Problems</t>
        </is>
      </c>
      <c r="D105" s="14" t="inlineStr">
        <is>
          <t>A sum of money invested at 10% p.a. compound interest for 2 years becomes Rs. 133.20. What was the initial amount?</t>
        </is>
      </c>
      <c r="E105" s="14" t="inlineStr">
        <is>
          <t>Rs. 100</t>
        </is>
      </c>
      <c r="F105" s="14" t="inlineStr">
        <is>
          <t>Rs. 120</t>
        </is>
      </c>
      <c r="G105" s="14" t="inlineStr">
        <is>
          <t>Rs. 130</t>
        </is>
      </c>
      <c r="H105" s="14" t="inlineStr">
        <is>
          <t>Rs. 150</t>
        </is>
      </c>
      <c r="I105" s="15" t="inlineStr">
        <is>
          <t>B</t>
        </is>
      </c>
      <c r="J105" s="16" t="inlineStr">
        <is>
          <t>Use formula: A = P(1 + r)^n, where A = 133.20, r = 10%, n = 2 years.</t>
        </is>
      </c>
    </row>
    <row r="106" ht="42" customHeight="1">
      <c r="A106" s="12" t="n">
        <v>104</v>
      </c>
      <c r="B106" s="12" t="inlineStr">
        <is>
          <t>Easy</t>
        </is>
      </c>
      <c r="C106" s="14" t="inlineStr">
        <is>
          <t>Growth and Depreciation Problems</t>
        </is>
      </c>
      <c r="D106" s="14" t="inlineStr">
        <is>
          <t>A car depreciates at 15% p.a. in the first year and then at 12% p.a. from the second year onwards. If its value is Rs. 1,50,000 initially, what will be its value after 3 years?</t>
        </is>
      </c>
      <c r="E106" s="14" t="inlineStr">
        <is>
          <t>Rs. 90,000</t>
        </is>
      </c>
      <c r="F106" s="14" t="inlineStr">
        <is>
          <t>Rs. 93,750</t>
        </is>
      </c>
      <c r="G106" s="14" t="inlineStr">
        <is>
          <t>Rs. 95,625</t>
        </is>
      </c>
      <c r="H106" s="14" t="inlineStr">
        <is>
          <t>Rs. 98,750</t>
        </is>
      </c>
      <c r="I106" s="15" t="inlineStr">
        <is>
          <t>C</t>
        </is>
      </c>
      <c r="J106" s="16" t="inlineStr">
        <is>
          <t>Calculate depreciation for each year and add the values.</t>
        </is>
      </c>
    </row>
    <row r="107" ht="42" customHeight="1">
      <c r="A107" s="12" t="n">
        <v>105</v>
      </c>
      <c r="B107" s="12" t="inlineStr">
        <is>
          <t>Easy</t>
        </is>
      </c>
      <c r="C107" s="14" t="inlineStr">
        <is>
          <t>Growth and Depreciation Problems</t>
        </is>
      </c>
      <c r="D107" s="14" t="inlineStr">
        <is>
          <t>A principal amount of Rs. 5,000 is invested at 8% p.a. simple interest for 3 years. What will be the total amount after 3 years?</t>
        </is>
      </c>
      <c r="E107" s="14" t="inlineStr">
        <is>
          <t>Rs. 6,240</t>
        </is>
      </c>
      <c r="F107" s="14" t="inlineStr">
        <is>
          <t>Rs. 6,400</t>
        </is>
      </c>
      <c r="G107" s="14" t="inlineStr">
        <is>
          <t>Rs. 6,560</t>
        </is>
      </c>
      <c r="H107" s="14" t="inlineStr">
        <is>
          <t>Rs. 6,720</t>
        </is>
      </c>
      <c r="I107" s="15" t="inlineStr">
        <is>
          <t>A</t>
        </is>
      </c>
      <c r="J107" s="16" t="inlineStr">
        <is>
          <t>Use formula: A = P + (Prt), where A = ?, P = 5,000, r = 8%, t = 3 years.</t>
        </is>
      </c>
    </row>
    <row r="108" ht="42" customHeight="1">
      <c r="A108" s="12" t="n">
        <v>106</v>
      </c>
      <c r="B108" s="12" t="inlineStr">
        <is>
          <t>Easy</t>
        </is>
      </c>
      <c r="C108" s="14" t="inlineStr">
        <is>
          <t>Growth and Depreciation Problems</t>
        </is>
      </c>
      <c r="D108" s="14" t="inlineStr">
        <is>
          <t>A sum of money invested at 12% p.a. compound interest for 1 year becomes Rs. 112.80. What was the initial amount?</t>
        </is>
      </c>
      <c r="E108" s="14" t="inlineStr">
        <is>
          <t>Rs. 90</t>
        </is>
      </c>
      <c r="F108" s="14" t="inlineStr">
        <is>
          <t>Rs. 100</t>
        </is>
      </c>
      <c r="G108" s="14" t="inlineStr">
        <is>
          <t>Rs. 110</t>
        </is>
      </c>
      <c r="H108" s="14" t="inlineStr">
        <is>
          <t>Rs. 120</t>
        </is>
      </c>
      <c r="I108" s="15" t="inlineStr">
        <is>
          <t>B</t>
        </is>
      </c>
      <c r="J108" s="16" t="inlineStr">
        <is>
          <t>Use formula: A = P(1 + r)^n, where A = 112.80, r = 12%, n = 1 year.</t>
        </is>
      </c>
    </row>
    <row r="109" ht="42" customHeight="1">
      <c r="A109" s="12" t="n">
        <v>107</v>
      </c>
      <c r="B109" s="12" t="inlineStr">
        <is>
          <t>Easy</t>
        </is>
      </c>
      <c r="C109" s="14" t="inlineStr">
        <is>
          <t>CI with Varying Rates</t>
        </is>
      </c>
      <c r="D109" s="14" t="inlineStr">
        <is>
          <t>A principal of $1000 is invested at an interest rate of 5% for the first year and 7% for the second year. What is the total amount after two years?</t>
        </is>
      </c>
      <c r="E109" s="14" t="inlineStr">
        <is>
          <t>$1050</t>
        </is>
      </c>
      <c r="F109" s="14" t="inlineStr">
        <is>
          <t>$1070</t>
        </is>
      </c>
      <c r="G109" s="14" t="inlineStr">
        <is>
          <t>$1120</t>
        </is>
      </c>
      <c r="H109" s="14" t="inlineStr">
        <is>
          <t>$1150</t>
        </is>
      </c>
      <c r="I109" s="15" t="inlineStr">
        <is>
          <t>B</t>
        </is>
      </c>
      <c r="J109" s="16" t="inlineStr">
        <is>
          <t>Compound interest calculation: (1 + 0.05)  1000 = 1050, then (1 + 0.07)  1050 = 1120.</t>
        </is>
      </c>
    </row>
    <row r="110" ht="42" customHeight="1">
      <c r="A110" s="12" t="n">
        <v>108</v>
      </c>
      <c r="B110" s="12" t="inlineStr">
        <is>
          <t>Easy</t>
        </is>
      </c>
      <c r="C110" s="14" t="inlineStr">
        <is>
          <t>CI with Varying Rates</t>
        </is>
      </c>
      <c r="D110" s="14" t="inlineStr">
        <is>
          <t>A sum of money is invested at an interest rate of 3% for the first year and 4% for the second year. If the total amount after two years is $124, what was the initial investment?</t>
        </is>
      </c>
      <c r="E110" s="14" t="inlineStr">
        <is>
          <t>$120</t>
        </is>
      </c>
      <c r="F110" s="14" t="inlineStr">
        <is>
          <t>$122</t>
        </is>
      </c>
      <c r="G110" s="14" t="inlineStr">
        <is>
          <t>$123</t>
        </is>
      </c>
      <c r="H110" s="14" t="inlineStr">
        <is>
          <t>$125</t>
        </is>
      </c>
      <c r="I110" s="15" t="inlineStr">
        <is>
          <t>D</t>
        </is>
      </c>
      <c r="J110" s="16" t="inlineStr">
        <is>
          <t>Compound interest calculation: (1 + 0.03)  x = 100, then (1 + 0.04)  (100 + x) = 124.</t>
        </is>
      </c>
    </row>
    <row r="111" ht="42" customHeight="1">
      <c r="A111" s="12" t="n">
        <v>109</v>
      </c>
      <c r="B111" s="12" t="inlineStr">
        <is>
          <t>Easy</t>
        </is>
      </c>
      <c r="C111" s="14" t="inlineStr">
        <is>
          <t>CI with Varying Rates</t>
        </is>
      </c>
      <c r="D111" s="14" t="inlineStr">
        <is>
          <t>A savings account earns an interest rate of 2% for the first quarter and 3% for the second quarter. If the initial balance is $500, what is the total amount after two quarters?</t>
        </is>
      </c>
      <c r="E111" s="14" t="inlineStr">
        <is>
          <t>$503</t>
        </is>
      </c>
      <c r="F111" s="14" t="inlineStr">
        <is>
          <t>$505</t>
        </is>
      </c>
      <c r="G111" s="14" t="inlineStr">
        <is>
          <t>$507</t>
        </is>
      </c>
      <c r="H111" s="14" t="inlineStr">
        <is>
          <t>$510</t>
        </is>
      </c>
      <c r="I111" s="15" t="inlineStr">
        <is>
          <t>C</t>
        </is>
      </c>
      <c r="J111" s="16" t="inlineStr">
        <is>
          <t>Compound interest calculation: (1 + 0.02)  500 = 503, then (1 + 0.03)  503 = 515.</t>
        </is>
      </c>
    </row>
    <row r="112" ht="42" customHeight="1">
      <c r="A112" s="12" t="n">
        <v>110</v>
      </c>
      <c r="B112" s="12" t="inlineStr">
        <is>
          <t>Easy</t>
        </is>
      </c>
      <c r="C112" s="14" t="inlineStr">
        <is>
          <t>CI with Varying Rates</t>
        </is>
      </c>
      <c r="D112" s="14" t="inlineStr">
        <is>
          <t>A bond earns an interest rate of 6% for the first year and 5% for the second year. If the initial investment is $2000, what is the total amount after two years?</t>
        </is>
      </c>
      <c r="E112" s="14" t="inlineStr">
        <is>
          <t>$2120</t>
        </is>
      </c>
      <c r="F112" s="14" t="inlineStr">
        <is>
          <t>$2140</t>
        </is>
      </c>
      <c r="G112" s="14" t="inlineStr">
        <is>
          <t>$2160</t>
        </is>
      </c>
      <c r="H112" s="14" t="inlineStr">
        <is>
          <t>$2180</t>
        </is>
      </c>
      <c r="I112" s="15" t="inlineStr">
        <is>
          <t>A</t>
        </is>
      </c>
      <c r="J112" s="16" t="inlineStr">
        <is>
          <t>Compound interest calculation: (1 + 0.06)  2000 = 2120, then (1 + 0.05)  2120 = 2244.</t>
        </is>
      </c>
    </row>
    <row r="113" ht="42" customHeight="1">
      <c r="A113" s="12" t="n">
        <v>111</v>
      </c>
      <c r="B113" s="12" t="inlineStr">
        <is>
          <t>Easy</t>
        </is>
      </c>
      <c r="C113" s="14" t="inlineStr">
        <is>
          <t>Compound Interest (annual compounding)</t>
        </is>
      </c>
      <c r="D113" s="14" t="inlineStr">
        <is>
          <t>A sum of money is invested at an annual compound interest rate of 10%. If the initial amount is $1,000 and after one year it becomes $1,100, what is the principal amount after two years?</t>
        </is>
      </c>
      <c r="E113" s="14" t="inlineStr">
        <is>
          <t>$1,100</t>
        </is>
      </c>
      <c r="F113" s="14" t="inlineStr">
        <is>
          <t>$1,200</t>
        </is>
      </c>
      <c r="G113" s="14" t="inlineStr">
        <is>
          <t>$1,300</t>
        </is>
      </c>
      <c r="H113" s="14" t="inlineStr">
        <is>
          <t>$1,400</t>
        </is>
      </c>
      <c r="I113" s="15" t="inlineStr">
        <is>
          <t>B</t>
        </is>
      </c>
      <c r="J113" s="16" t="inlineStr">
        <is>
          <t>Principal remains constant; calculate interest for second year using previous year's principal.</t>
        </is>
      </c>
    </row>
    <row r="114" ht="42" customHeight="1">
      <c r="A114" s="12" t="n">
        <v>112</v>
      </c>
      <c r="B114" s="12" t="inlineStr">
        <is>
          <t>Easy</t>
        </is>
      </c>
      <c r="C114" s="14" t="inlineStr">
        <is>
          <t>Compound Interest (annual compounding)</t>
        </is>
      </c>
      <c r="D114" s="14" t="inlineStr">
        <is>
          <t>A deposit of $5,000 earns an annual compound interest rate of 8%. What is the total amount after three years?</t>
        </is>
      </c>
      <c r="E114" s="14" t="inlineStr">
        <is>
          <t>$15,440</t>
        </is>
      </c>
      <c r="F114" s="14" t="inlineStr">
        <is>
          <t>$16,120</t>
        </is>
      </c>
      <c r="G114" s="14" t="inlineStr">
        <is>
          <t>$17,200</t>
        </is>
      </c>
      <c r="H114" s="14" t="inlineStr">
        <is>
          <t>$18,400</t>
        </is>
      </c>
      <c r="I114" s="15" t="inlineStr">
        <is>
          <t>D</t>
        </is>
      </c>
      <c r="J114" s="16" t="inlineStr">
        <is>
          <t>Calculate interest for each year using previous year's principal.</t>
        </is>
      </c>
    </row>
    <row r="115" ht="42" customHeight="1">
      <c r="A115" s="12" t="n">
        <v>113</v>
      </c>
      <c r="B115" s="12" t="inlineStr">
        <is>
          <t>Easy</t>
        </is>
      </c>
      <c r="C115" s="14" t="inlineStr">
        <is>
          <t>Compound Interest (annual compounding)</t>
        </is>
      </c>
      <c r="D115" s="14" t="inlineStr">
        <is>
          <t>A savings account has an initial deposit of $2,000 and earns an annual compound interest rate of 6%. What is the total amount after two years?</t>
        </is>
      </c>
      <c r="E115" s="14" t="inlineStr">
        <is>
          <t>$4,192</t>
        </is>
      </c>
      <c r="F115" s="14" t="inlineStr">
        <is>
          <t>$4,320</t>
        </is>
      </c>
      <c r="G115" s="14" t="inlineStr">
        <is>
          <t>$4,448</t>
        </is>
      </c>
      <c r="H115" s="14" t="inlineStr">
        <is>
          <t>$4,576</t>
        </is>
      </c>
      <c r="I115" s="15" t="inlineStr">
        <is>
          <t>C</t>
        </is>
      </c>
      <c r="J115" s="16" t="inlineStr">
        <is>
          <t>Calculate interest for each year using previous year's principal.</t>
        </is>
      </c>
    </row>
    <row r="116" ht="42" customHeight="1">
      <c r="A116" s="12" t="n">
        <v>114</v>
      </c>
      <c r="B116" s="12" t="inlineStr">
        <is>
          <t>Easy</t>
        </is>
      </c>
      <c r="C116" s="14" t="inlineStr">
        <is>
          <t>Compound Interest (annual compounding)</t>
        </is>
      </c>
      <c r="D116" s="14" t="inlineStr">
        <is>
          <t>A bond investment has a face value of $10,000 and earns an annual compound interest rate of 12%. What is the total amount after one year?</t>
        </is>
      </c>
      <c r="E116" s="14" t="inlineStr">
        <is>
          <t>$11,200</t>
        </is>
      </c>
      <c r="F116" s="14" t="inlineStr">
        <is>
          <t>$11,400</t>
        </is>
      </c>
      <c r="G116" s="14" t="inlineStr">
        <is>
          <t>$11,600</t>
        </is>
      </c>
      <c r="H116" s="14" t="inlineStr">
        <is>
          <t>$11,800</t>
        </is>
      </c>
      <c r="I116" s="15" t="inlineStr">
        <is>
          <t>A</t>
        </is>
      </c>
      <c r="J116" s="16" t="inlineStr">
        <is>
          <t>Calculate interest using principal and rate.</t>
        </is>
      </c>
    </row>
    <row r="117" ht="42" customHeight="1">
      <c r="A117" s="12" t="n">
        <v>115</v>
      </c>
      <c r="B117" s="12" t="inlineStr">
        <is>
          <t>Easy</t>
        </is>
      </c>
      <c r="C117" s="14" t="inlineStr">
        <is>
          <t>Difference between SI and CI</t>
        </is>
      </c>
      <c r="D117" s="14" t="inlineStr">
        <is>
          <t>A sum of money doubles in 3 years at compound interest. What is the rate of interest?</t>
        </is>
      </c>
      <c r="E117" s="14" t="inlineStr">
        <is>
          <t>20%</t>
        </is>
      </c>
      <c r="F117" s="14" t="inlineStr">
        <is>
          <t>18%</t>
        </is>
      </c>
      <c r="G117" s="14" t="inlineStr">
        <is>
          <t>16%</t>
        </is>
      </c>
      <c r="H117" s="14" t="inlineStr">
        <is>
          <t>12%</t>
        </is>
      </c>
      <c r="I117" s="15" t="inlineStr">
        <is>
          <t>D</t>
        </is>
      </c>
      <c r="J117" s="16" t="inlineStr">
        <is>
          <t>Compound interest formula: A = P(1 + r)^n, where n = 3; solve for r.</t>
        </is>
      </c>
    </row>
    <row r="118" ht="42" customHeight="1">
      <c r="A118" s="12" t="n">
        <v>116</v>
      </c>
      <c r="B118" s="12" t="inlineStr">
        <is>
          <t>Easy</t>
        </is>
      </c>
      <c r="C118" s="14" t="inlineStr">
        <is>
          <t>Difference between SI and CI</t>
        </is>
      </c>
      <c r="D118" s="14" t="inlineStr">
        <is>
          <t>Simple interest on a principal amount at 10% per annum is Rs. 150 in one year. What is the principal amount?</t>
        </is>
      </c>
      <c r="E118" s="14" t="inlineStr">
        <is>
          <t>Rs. 750</t>
        </is>
      </c>
      <c r="F118" s="14" t="inlineStr">
        <is>
          <t>Rs. 600</t>
        </is>
      </c>
      <c r="G118" s="14" t="inlineStr">
        <is>
          <t>Rs. 450</t>
        </is>
      </c>
      <c r="H118" s="14" t="inlineStr">
        <is>
          <t>Rs. 300</t>
        </is>
      </c>
      <c r="I118" s="15" t="inlineStr">
        <is>
          <t>A</t>
        </is>
      </c>
      <c r="J118" s="16" t="inlineStr">
        <is>
          <t>SI formula: S.I = (P  R  T) / 100; solve for P.</t>
        </is>
      </c>
    </row>
    <row r="119" ht="42" customHeight="1">
      <c r="A119" s="12" t="n">
        <v>117</v>
      </c>
      <c r="B119" s="12" t="inlineStr">
        <is>
          <t>Easy</t>
        </is>
      </c>
      <c r="C119" s="14" t="inlineStr">
        <is>
          <t>Difference between SI and CI</t>
        </is>
      </c>
      <c r="D119" s="14" t="inlineStr">
        <is>
          <t>Compound interest on a principal of Rs. 5,000 at 8% per annum is Rs. 1,400 in one year. What is the time period?</t>
        </is>
      </c>
      <c r="E119" s="14" t="inlineStr">
        <is>
          <t>6 months</t>
        </is>
      </c>
      <c r="F119" s="14" t="inlineStr">
        <is>
          <t>1 year</t>
        </is>
      </c>
      <c r="G119" s="14" t="inlineStr">
        <is>
          <t>2 years</t>
        </is>
      </c>
      <c r="H119" s="14" t="inlineStr">
        <is>
          <t>3 years</t>
        </is>
      </c>
      <c r="I119" s="15" t="inlineStr">
        <is>
          <t>D</t>
        </is>
      </c>
      <c r="J119" s="16" t="inlineStr">
        <is>
          <t>Compound interest formula: A = P(1 + r)^n; solve for n.</t>
        </is>
      </c>
    </row>
    <row r="120" ht="42" customHeight="1">
      <c r="A120" s="12" t="n">
        <v>118</v>
      </c>
      <c r="B120" s="12" t="inlineStr">
        <is>
          <t>Easy</t>
        </is>
      </c>
      <c r="C120" s="14" t="inlineStr">
        <is>
          <t>Difference between SI and CI</t>
        </is>
      </c>
      <c r="D120" s="14" t="inlineStr">
        <is>
          <t>Simple interest on a principal of Rs. 8,000 at 12% per annum is Rs. 960 in one year. What is the rate of interest?</t>
        </is>
      </c>
      <c r="E120" s="14" t="inlineStr">
        <is>
          <t>10%</t>
        </is>
      </c>
      <c r="F120" s="14" t="inlineStr">
        <is>
          <t>11%</t>
        </is>
      </c>
      <c r="G120" s="14" t="inlineStr">
        <is>
          <t>12%</t>
        </is>
      </c>
      <c r="H120" s="14" t="inlineStr">
        <is>
          <t>14%</t>
        </is>
      </c>
      <c r="I120" s="15" t="inlineStr">
        <is>
          <t>A</t>
        </is>
      </c>
      <c r="J120" s="16" t="inlineStr">
        <is>
          <t>SI formula: S.I = (P  R  T) / 100; solve for R.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8" t="inlineStr">
        <is>
          <t>SIMPLE AND COMPOUND INTEREST — MEDIUM LEVEL  (114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7" t="n">
        <v>1</v>
      </c>
      <c r="B3" s="7" t="inlineStr">
        <is>
          <t>Medium</t>
        </is>
      </c>
      <c r="C3" s="9" t="inlineStr">
        <is>
          <t>Principal, Rate, Time Calculations</t>
        </is>
      </c>
      <c r="D3" s="9" t="inlineStr">
        <is>
          <t>A sum of money is invested at 10% compound interest for 3 years. What will be the total amount after 3 years?</t>
        </is>
      </c>
      <c r="E3" s="9" t="inlineStr">
        <is>
          <t>Rs. 1100</t>
        </is>
      </c>
      <c r="F3" s="9" t="inlineStr">
        <is>
          <t>Rs. 1300</t>
        </is>
      </c>
      <c r="G3" s="9" t="inlineStr">
        <is>
          <t>Rs. 1500</t>
        </is>
      </c>
      <c r="H3" s="9" t="inlineStr">
        <is>
          <t>Rs. 1700</t>
        </is>
      </c>
      <c r="I3" s="10" t="inlineStr">
        <is>
          <t>B</t>
        </is>
      </c>
      <c r="J3" s="11" t="inlineStr">
        <is>
          <t>Compound interest formula: A = P(1 + r)^t → Rs. 1500.</t>
        </is>
      </c>
    </row>
    <row r="4" ht="42" customHeight="1">
      <c r="A4" s="7" t="n">
        <v>2</v>
      </c>
      <c r="B4" s="7" t="inlineStr">
        <is>
          <t>Medium</t>
        </is>
      </c>
      <c r="C4" s="9" t="inlineStr">
        <is>
          <t>Principal, Rate, Time Calculations</t>
        </is>
      </c>
      <c r="D4" s="9" t="inlineStr">
        <is>
          <t>A principal of Rs. 800 is invested at 8% simple interest for 2 years. What will be the total amount after 2 years?</t>
        </is>
      </c>
      <c r="E4" s="9" t="inlineStr">
        <is>
          <t>Rs. 864</t>
        </is>
      </c>
      <c r="F4" s="9" t="inlineStr">
        <is>
          <t>Rs. 880</t>
        </is>
      </c>
      <c r="G4" s="9" t="inlineStr">
        <is>
          <t>Rs. 896</t>
        </is>
      </c>
      <c r="H4" s="9" t="inlineStr">
        <is>
          <t>Rs. 912</t>
        </is>
      </c>
      <c r="I4" s="10" t="inlineStr">
        <is>
          <t>C</t>
        </is>
      </c>
      <c r="J4" s="11" t="inlineStr">
        <is>
          <t>Simple interest formula: A = P + (Prt) → Rs. 912.</t>
        </is>
      </c>
    </row>
    <row r="5" ht="42" customHeight="1">
      <c r="A5" s="7" t="n">
        <v>3</v>
      </c>
      <c r="B5" s="7" t="inlineStr">
        <is>
          <t>Medium</t>
        </is>
      </c>
      <c r="C5" s="9" t="inlineStr">
        <is>
          <t>Principal, Rate, Time Calculations</t>
        </is>
      </c>
      <c r="D5" s="9" t="inlineStr">
        <is>
          <t>A sum of money is invested at 12% compound interest for 2 years. What will be the total amount after 2 years?</t>
        </is>
      </c>
      <c r="E5" s="9" t="inlineStr">
        <is>
          <t>Rs. 1344</t>
        </is>
      </c>
      <c r="F5" s="9" t="inlineStr">
        <is>
          <t>Rs. 1440</t>
        </is>
      </c>
      <c r="G5" s="9" t="inlineStr">
        <is>
          <t>Rs. 1548</t>
        </is>
      </c>
      <c r="H5" s="9" t="inlineStr">
        <is>
          <t>Rs. 1656</t>
        </is>
      </c>
      <c r="I5" s="10" t="inlineStr">
        <is>
          <t>D</t>
        </is>
      </c>
      <c r="J5" s="11" t="inlineStr">
        <is>
          <t>Compound interest formula: A = P(1 + r)^t → Rs. 1548.</t>
        </is>
      </c>
    </row>
    <row r="6" ht="42" customHeight="1">
      <c r="A6" s="7" t="n">
        <v>4</v>
      </c>
      <c r="B6" s="7" t="inlineStr">
        <is>
          <t>Medium</t>
        </is>
      </c>
      <c r="C6" s="9" t="inlineStr">
        <is>
          <t>Principal, Rate, Time Calculations</t>
        </is>
      </c>
      <c r="D6" s="9" t="inlineStr">
        <is>
          <t>A principal of Rs. 1200 is invested at 10% compound interest for 4 years. What will be the total amount after 4 years?</t>
        </is>
      </c>
      <c r="E6" s="9" t="inlineStr">
        <is>
          <t>Rs. 1932</t>
        </is>
      </c>
      <c r="F6" s="9" t="inlineStr">
        <is>
          <t>Rs. 2000</t>
        </is>
      </c>
      <c r="G6" s="9" t="inlineStr">
        <is>
          <t>Rs. 2080</t>
        </is>
      </c>
      <c r="H6" s="9" t="inlineStr">
        <is>
          <t>Rs. 2168</t>
        </is>
      </c>
      <c r="I6" s="10" t="inlineStr">
        <is>
          <t>A</t>
        </is>
      </c>
      <c r="J6" s="11" t="inlineStr">
        <is>
          <t>Compound interest formula: A = P(1 + r)^t → Rs. 2080.</t>
        </is>
      </c>
    </row>
    <row r="7" ht="42" customHeight="1">
      <c r="A7" s="7" t="n">
        <v>5</v>
      </c>
      <c r="B7" s="7" t="inlineStr">
        <is>
          <t>Medium</t>
        </is>
      </c>
      <c r="C7" s="9" t="inlineStr">
        <is>
          <t>Word Problems on Interest</t>
        </is>
      </c>
      <c r="D7" s="9" t="inlineStr">
        <is>
          <t>A sum of money is invested at 10% compound interest for 2 years. If the initial amount doubles, what was the principal amount?</t>
        </is>
      </c>
      <c r="E7" s="9" t="inlineStr">
        <is>
          <t>1000</t>
        </is>
      </c>
      <c r="F7" s="9" t="inlineStr">
        <is>
          <t>500</t>
        </is>
      </c>
      <c r="G7" s="9" t="inlineStr">
        <is>
          <t>2000</t>
        </is>
      </c>
      <c r="H7" s="9" t="inlineStr">
        <is>
          <t>3000</t>
        </is>
      </c>
      <c r="I7" s="10" t="inlineStr">
        <is>
          <t>B</t>
        </is>
      </c>
      <c r="J7" s="11" t="inlineStr">
        <is>
          <t>Compound interest calculation.</t>
        </is>
      </c>
    </row>
    <row r="8" ht="42" customHeight="1">
      <c r="A8" s="7" t="n">
        <v>6</v>
      </c>
      <c r="B8" s="7" t="inlineStr">
        <is>
          <t>Medium</t>
        </is>
      </c>
      <c r="C8" s="9" t="inlineStr">
        <is>
          <t>Word Problems on Interest</t>
        </is>
      </c>
      <c r="D8" s="9" t="inlineStr">
        <is>
          <t>Rahul invests Rs. 15,000 in a fixed deposit that earns 8% compound interest per annum for 3 years. What is the total amount he will receive after 3 years?</t>
        </is>
      </c>
      <c r="E8" s="9" t="inlineStr">
        <is>
          <t>17,104</t>
        </is>
      </c>
      <c r="F8" s="9" t="inlineStr">
        <is>
          <t>16,800</t>
        </is>
      </c>
      <c r="G8" s="9" t="inlineStr">
        <is>
          <t>18,400</t>
        </is>
      </c>
      <c r="H8" s="9" t="inlineStr">
        <is>
          <t>19,200</t>
        </is>
      </c>
      <c r="I8" s="10" t="inlineStr">
        <is>
          <t>A</t>
        </is>
      </c>
      <c r="J8" s="11" t="inlineStr">
        <is>
          <t>Compound interest calculation.</t>
        </is>
      </c>
    </row>
    <row r="9" ht="42" customHeight="1">
      <c r="A9" s="7" t="n">
        <v>7</v>
      </c>
      <c r="B9" s="7" t="inlineStr">
        <is>
          <t>Medium</t>
        </is>
      </c>
      <c r="C9" s="9" t="inlineStr">
        <is>
          <t>Word Problems on Interest</t>
        </is>
      </c>
      <c r="D9" s="9" t="inlineStr">
        <is>
          <t>A certain sum of money becomes Rs. 12,500 in 5 years at a compound interest rate of 10%. What was the initial amount?</t>
        </is>
      </c>
      <c r="E9" s="9" t="inlineStr">
        <is>
          <t>9,000</t>
        </is>
      </c>
      <c r="F9" s="9" t="inlineStr">
        <is>
          <t>8,500</t>
        </is>
      </c>
      <c r="G9" s="9" t="inlineStr">
        <is>
          <t>7,750</t>
        </is>
      </c>
      <c r="H9" s="9" t="inlineStr">
        <is>
          <t>6,250</t>
        </is>
      </c>
      <c r="I9" s="10" t="inlineStr">
        <is>
          <t>D</t>
        </is>
      </c>
      <c r="J9" s="11" t="inlineStr">
        <is>
          <t>Inverse compound interest calculation.</t>
        </is>
      </c>
    </row>
    <row r="10" ht="42" customHeight="1">
      <c r="A10" s="7" t="n">
        <v>8</v>
      </c>
      <c r="B10" s="7" t="inlineStr">
        <is>
          <t>Medium</t>
        </is>
      </c>
      <c r="C10" s="9" t="inlineStr">
        <is>
          <t>Word Problems on Interest</t>
        </is>
      </c>
      <c r="D10" s="9" t="inlineStr">
        <is>
          <t>An investment of Rs. 20,000 grows to Rs. 28,000 in 4 years at a compound interest rate of 12%. What is the principal amount?</t>
        </is>
      </c>
      <c r="E10" s="9" t="inlineStr">
        <is>
          <t>18,400</t>
        </is>
      </c>
      <c r="F10" s="9" t="inlineStr">
        <is>
          <t>19,200</t>
        </is>
      </c>
      <c r="G10" s="9" t="inlineStr">
        <is>
          <t>20,000</t>
        </is>
      </c>
      <c r="H10" s="9" t="inlineStr">
        <is>
          <t>21,600</t>
        </is>
      </c>
      <c r="I10" s="10" t="inlineStr">
        <is>
          <t>C</t>
        </is>
      </c>
      <c r="J10" s="11" t="inlineStr">
        <is>
          <t>Inverse compound interest calculation.</t>
        </is>
      </c>
    </row>
    <row r="11" ht="42" customHeight="1">
      <c r="A11" s="7" t="n">
        <v>9</v>
      </c>
      <c r="B11" s="7" t="inlineStr">
        <is>
          <t>Medium</t>
        </is>
      </c>
      <c r="C11" s="9" t="inlineStr">
        <is>
          <t>Population Growth using CI</t>
        </is>
      </c>
      <c r="D11" s="9" t="inlineStr">
        <is>
          <t>A population grows at an annual rate of 10%. If the initial population is 1000, what will be the population after 3 years?</t>
        </is>
      </c>
      <c r="E11" s="9" t="inlineStr">
        <is>
          <t>1200</t>
        </is>
      </c>
      <c r="F11" s="9" t="inlineStr">
        <is>
          <t>1300</t>
        </is>
      </c>
      <c r="G11" s="9" t="inlineStr">
        <is>
          <t>1400</t>
        </is>
      </c>
      <c r="H11" s="9" t="inlineStr">
        <is>
          <t>1500</t>
        </is>
      </c>
      <c r="I11" s="10" t="inlineStr">
        <is>
          <t>D</t>
        </is>
      </c>
      <c r="J11" s="11" t="inlineStr">
        <is>
          <t>Compound interest calculation.</t>
        </is>
      </c>
    </row>
    <row r="12" ht="42" customHeight="1">
      <c r="A12" s="7" t="n">
        <v>10</v>
      </c>
      <c r="B12" s="7" t="inlineStr">
        <is>
          <t>Medium</t>
        </is>
      </c>
      <c r="C12" s="9" t="inlineStr">
        <is>
          <t>Population Growth using CI</t>
        </is>
      </c>
      <c r="D12" s="9" t="inlineStr">
        <is>
          <t>A city's population grows at a compound rate of 8% per annum. If the initial population was 5000, what is the population after 2 years?</t>
        </is>
      </c>
      <c r="E12" s="9" t="inlineStr">
        <is>
          <t>5400</t>
        </is>
      </c>
      <c r="F12" s="9" t="inlineStr">
        <is>
          <t>5600</t>
        </is>
      </c>
      <c r="G12" s="9" t="inlineStr">
        <is>
          <t>5800</t>
        </is>
      </c>
      <c r="H12" s="9" t="inlineStr">
        <is>
          <t>6000</t>
        </is>
      </c>
      <c r="I12" s="10" t="inlineStr">
        <is>
          <t>C</t>
        </is>
      </c>
      <c r="J12" s="11" t="inlineStr">
        <is>
          <t>Compound interest calculation.</t>
        </is>
      </c>
    </row>
    <row r="13" ht="42" customHeight="1">
      <c r="A13" s="7" t="n">
        <v>11</v>
      </c>
      <c r="B13" s="7" t="inlineStr">
        <is>
          <t>Medium</t>
        </is>
      </c>
      <c r="C13" s="9" t="inlineStr">
        <is>
          <t>Population Growth using CI</t>
        </is>
      </c>
      <c r="D13" s="9" t="inlineStr">
        <is>
          <t>A company's investment grows at an annual rate of 12%. If the initial investment is $10,000 and it compounds annually, what will be the value after 5 years?</t>
        </is>
      </c>
      <c r="E13" s="9" t="inlineStr">
        <is>
          <t>$14,737.89</t>
        </is>
      </c>
      <c r="F13" s="9" t="inlineStr">
        <is>
          <t>$15,000</t>
        </is>
      </c>
      <c r="G13" s="9" t="inlineStr">
        <is>
          <t>$16,000</t>
        </is>
      </c>
      <c r="H13" s="9" t="inlineStr">
        <is>
          <t>$17,000</t>
        </is>
      </c>
      <c r="I13" s="10" t="inlineStr">
        <is>
          <t>D</t>
        </is>
      </c>
      <c r="J13" s="11" t="inlineStr">
        <is>
          <t>Compound interest calculation.</t>
        </is>
      </c>
    </row>
    <row r="14" ht="42" customHeight="1">
      <c r="A14" s="7" t="n">
        <v>12</v>
      </c>
      <c r="B14" s="7" t="inlineStr">
        <is>
          <t>Medium</t>
        </is>
      </c>
      <c r="C14" s="9" t="inlineStr">
        <is>
          <t>Population Growth using CI</t>
        </is>
      </c>
      <c r="D14" s="9" t="inlineStr">
        <is>
          <t>A country's population grows at a compound rate of 6% per annum. If the initial population was 20 million and it compounds annually, what is the population after 4 years?</t>
        </is>
      </c>
      <c r="E14" s="9" t="inlineStr">
        <is>
          <t>21,232,000</t>
        </is>
      </c>
      <c r="F14" s="9" t="inlineStr">
        <is>
          <t>22,144,000</t>
        </is>
      </c>
      <c r="G14" s="9" t="inlineStr">
        <is>
          <t>23,056,000</t>
        </is>
      </c>
      <c r="H14" s="9" t="inlineStr">
        <is>
          <t>24,968,000</t>
        </is>
      </c>
      <c r="I14" s="10" t="inlineStr">
        <is>
          <t>C</t>
        </is>
      </c>
      <c r="J14" s="11" t="inlineStr">
        <is>
          <t>Compound interest calculation.</t>
        </is>
      </c>
    </row>
    <row r="15" ht="42" customHeight="1">
      <c r="A15" s="7" t="n">
        <v>13</v>
      </c>
      <c r="B15" s="7" t="inlineStr">
        <is>
          <t>Medium</t>
        </is>
      </c>
      <c r="C15" s="9" t="inlineStr">
        <is>
          <t>Installments and EMI-based Problems</t>
        </is>
      </c>
      <c r="D15" s="9" t="inlineStr">
        <is>
          <t>Rahul borrows ₹50,000 at an interest rate of 10% p.a. compounded annually. After 2 years, he pays back ₹62,500. What is the total amount paid by Rahul?</t>
        </is>
      </c>
      <c r="E15" s="9" t="inlineStr">
        <is>
          <t>₹55,000</t>
        </is>
      </c>
      <c r="F15" s="9" t="inlineStr">
        <is>
          <t>₹60,000</t>
        </is>
      </c>
      <c r="G15" s="9" t="inlineStr">
        <is>
          <t>₹65,000</t>
        </is>
      </c>
      <c r="H15" s="9" t="inlineStr">
        <is>
          <t>₹70,000</t>
        </is>
      </c>
      <c r="I15" s="10" t="inlineStr">
        <is>
          <t>D</t>
        </is>
      </c>
      <c r="J15" s="11" t="inlineStr">
        <is>
          <t>Rahul paid back the principal and interest.</t>
        </is>
      </c>
    </row>
    <row r="16" ht="42" customHeight="1">
      <c r="A16" s="7" t="n">
        <v>14</v>
      </c>
      <c r="B16" s="7" t="inlineStr">
        <is>
          <t>Medium</t>
        </is>
      </c>
      <c r="C16" s="9" t="inlineStr">
        <is>
          <t>Installments and EMI-based Problems</t>
        </is>
      </c>
      <c r="D16" s="9" t="inlineStr">
        <is>
          <t>A credit card has an outstanding balance of ₹12,000 with a 20% annual interest rate compounded monthly. If the customer pays ₹500 per month for 6 months, what is the remaining balance?</t>
        </is>
      </c>
      <c r="E16" s="9" t="inlineStr">
        <is>
          <t>₹4,500</t>
        </is>
      </c>
      <c r="F16" s="9" t="inlineStr">
        <is>
          <t>₹5,000</t>
        </is>
      </c>
      <c r="G16" s="9" t="inlineStr">
        <is>
          <t>₹7,000</t>
        </is>
      </c>
      <c r="H16" s="9" t="inlineStr">
        <is>
          <t>₹8,500</t>
        </is>
      </c>
      <c r="I16" s="10" t="inlineStr">
        <is>
          <t>C</t>
        </is>
      </c>
      <c r="J16" s="11" t="inlineStr">
        <is>
          <t>Calculate the total interest paid and subtract from the outstanding balance.</t>
        </is>
      </c>
    </row>
    <row r="17" ht="42" customHeight="1">
      <c r="A17" s="7" t="n">
        <v>15</v>
      </c>
      <c r="B17" s="7" t="inlineStr">
        <is>
          <t>Medium</t>
        </is>
      </c>
      <c r="C17" s="9" t="inlineStr">
        <is>
          <t>Installments and EMI-based Problems</t>
        </is>
      </c>
      <c r="D17" s="9" t="inlineStr">
        <is>
          <t>A car loan has an initial principal of ₹3,00,000 with a 15% annual interest rate compounded quarterly. If the borrower pays ₹12,500 per quarter for 2 years, what is the total amount paid?</t>
        </is>
      </c>
      <c r="E17" s="9" t="inlineStr">
        <is>
          <t>₹1,40,000</t>
        </is>
      </c>
      <c r="F17" s="9" t="inlineStr">
        <is>
          <t>₹1,50,000</t>
        </is>
      </c>
      <c r="G17" s="9" t="inlineStr">
        <is>
          <t>₹1,60,000</t>
        </is>
      </c>
      <c r="H17" s="9" t="inlineStr">
        <is>
          <t>₹1,70,000</t>
        </is>
      </c>
      <c r="I17" s="10" t="inlineStr">
        <is>
          <t>B</t>
        </is>
      </c>
      <c r="J17" s="11" t="inlineStr">
        <is>
          <t>Calculate the total interest paid and add to the principal.</t>
        </is>
      </c>
    </row>
    <row r="18" ht="42" customHeight="1">
      <c r="A18" s="7" t="n">
        <v>16</v>
      </c>
      <c r="B18" s="7" t="inlineStr">
        <is>
          <t>Medium</t>
        </is>
      </c>
      <c r="C18" s="9" t="inlineStr">
        <is>
          <t>Installments and EMI-based Problems</t>
        </is>
      </c>
      <c r="D18" s="9" t="inlineStr">
        <is>
          <t>A home loan has an initial principal of ₹8,00,000 with a 12% annual interest rate compounded monthly. If the borrower pays ₹40,000 per month for 3 years, what is the total amount paid?</t>
        </is>
      </c>
      <c r="E18" s="9" t="inlineStr">
        <is>
          <t>₹2,40,000</t>
        </is>
      </c>
      <c r="F18" s="9" t="inlineStr">
        <is>
          <t>₹2,50,000</t>
        </is>
      </c>
      <c r="G18" s="9" t="inlineStr">
        <is>
          <t>₹2,60,000</t>
        </is>
      </c>
      <c r="H18" s="9" t="inlineStr">
        <is>
          <t>₹2,70,000</t>
        </is>
      </c>
      <c r="I18" s="10" t="inlineStr">
        <is>
          <t>D</t>
        </is>
      </c>
      <c r="J18" s="11" t="inlineStr">
        <is>
          <t>Calculate the total interest paid and add to the principal.</t>
        </is>
      </c>
    </row>
    <row r="19" ht="42" customHeight="1">
      <c r="A19" s="7" t="n">
        <v>17</v>
      </c>
      <c r="B19" s="7" t="inlineStr">
        <is>
          <t>Medium</t>
        </is>
      </c>
      <c r="C19" s="9" t="inlineStr">
        <is>
          <t>Compound Interest (annual compounding)</t>
        </is>
      </c>
      <c r="D19" s="9" t="inlineStr">
        <is>
          <t>A sum of money is invested at an annual compound interest rate of 10%. If the initial amount is $2,000 and after 3 years it becomes $2,660, what is the total interest earned?</t>
        </is>
      </c>
      <c r="E19" s="9" t="inlineStr">
        <is>
          <t>$1,600</t>
        </is>
      </c>
      <c r="F19" s="9" t="inlineStr">
        <is>
          <t>$800</t>
        </is>
      </c>
      <c r="G19" s="9" t="inlineStr">
        <is>
          <t>$1,260</t>
        </is>
      </c>
      <c r="H19" s="9" t="inlineStr">
        <is>
          <t>$660</t>
        </is>
      </c>
      <c r="I19" s="10" t="inlineStr">
        <is>
          <t>B</t>
        </is>
      </c>
      <c r="J19" s="11" t="inlineStr">
        <is>
          <t>Calculate the principal using the formula P(1 + r)^n = F, then subtract the initial principal to find the interest.</t>
        </is>
      </c>
    </row>
    <row r="20" ht="42" customHeight="1">
      <c r="A20" s="7" t="n">
        <v>18</v>
      </c>
      <c r="B20" s="7" t="inlineStr">
        <is>
          <t>Medium</t>
        </is>
      </c>
      <c r="C20" s="9" t="inlineStr">
        <is>
          <t>Compound Interest (annual compounding)</t>
        </is>
      </c>
      <c r="D20" s="9" t="inlineStr">
        <is>
          <t>A deposit of $5,000 is made into a savings account with an annual compound interest rate of 8%. How much will be in the account after 2 years?</t>
        </is>
      </c>
      <c r="E20" s="9" t="inlineStr">
        <is>
          <t>$9,440</t>
        </is>
      </c>
      <c r="F20" s="9" t="inlineStr">
        <is>
          <t>$10,400</t>
        </is>
      </c>
      <c r="G20" s="9" t="inlineStr">
        <is>
          <t>$11,360</t>
        </is>
      </c>
      <c r="H20" s="9" t="inlineStr">
        <is>
          <t>$12,000</t>
        </is>
      </c>
      <c r="I20" s="10" t="inlineStr">
        <is>
          <t>D</t>
        </is>
      </c>
      <c r="J20" s="11" t="inlineStr">
        <is>
          <t>Use the formula F = P(1 + r)^n to calculate the future value.</t>
        </is>
      </c>
    </row>
    <row r="21" ht="42" customHeight="1">
      <c r="A21" s="7" t="n">
        <v>19</v>
      </c>
      <c r="B21" s="7" t="inlineStr">
        <is>
          <t>Medium</t>
        </is>
      </c>
      <c r="C21" s="9" t="inlineStr">
        <is>
          <t>Compound Interest (annual compounding)</t>
        </is>
      </c>
      <c r="D21" s="9" t="inlineStr">
        <is>
          <t>A bond pays an annual compound interest rate of 6%. If the initial investment is $3,500 and after 5 years it becomes $4,950, what is the total interest earned?</t>
        </is>
      </c>
      <c r="E21" s="9" t="inlineStr">
        <is>
          <t>$1,450</t>
        </is>
      </c>
      <c r="F21" s="9" t="inlineStr">
        <is>
          <t>$1,800</t>
        </is>
      </c>
      <c r="G21" s="9" t="inlineStr">
        <is>
          <t>$2,100</t>
        </is>
      </c>
      <c r="H21" s="9" t="inlineStr">
        <is>
          <t>$2,550</t>
        </is>
      </c>
      <c r="I21" s="10" t="inlineStr">
        <is>
          <t>C</t>
        </is>
      </c>
      <c r="J21" s="11" t="inlineStr">
        <is>
          <t>Calculate the principal using the formula P(1 + r)^n = F, then subtract the initial principal to find the interest.</t>
        </is>
      </c>
    </row>
    <row r="22" ht="42" customHeight="1">
      <c r="A22" s="7" t="n">
        <v>20</v>
      </c>
      <c r="B22" s="7" t="inlineStr">
        <is>
          <t>Medium</t>
        </is>
      </c>
      <c r="C22" s="9" t="inlineStr">
        <is>
          <t>Compound Interest (annual compounding)</t>
        </is>
      </c>
      <c r="D22" s="9" t="inlineStr">
        <is>
          <t>A credit card has an annual compound interest rate of 24%. If the outstanding balance is $800 and after 2 years it becomes $1,144, what is the total interest paid?</t>
        </is>
      </c>
      <c r="E22" s="9" t="inlineStr">
        <is>
          <t>$344</t>
        </is>
      </c>
      <c r="F22" s="9" t="inlineStr">
        <is>
          <t>$440</t>
        </is>
      </c>
      <c r="G22" s="9" t="inlineStr">
        <is>
          <t>$544</t>
        </is>
      </c>
      <c r="H22" s="9" t="inlineStr">
        <is>
          <t>$644</t>
        </is>
      </c>
      <c r="I22" s="10" t="inlineStr">
        <is>
          <t>B</t>
        </is>
      </c>
      <c r="J22" s="11" t="inlineStr">
        <is>
          <t>Use the formula F = P(1 + r)^n to calculate the future value.</t>
        </is>
      </c>
    </row>
    <row r="23" ht="42" customHeight="1">
      <c r="A23" s="7" t="n">
        <v>21</v>
      </c>
      <c r="B23" s="7" t="inlineStr">
        <is>
          <t>Medium</t>
        </is>
      </c>
      <c r="C23" s="9" t="inlineStr">
        <is>
          <t>Compound Interest (half-yearly and quarterly)</t>
        </is>
      </c>
      <c r="D23" s="9" t="inlineStr">
        <is>
          <t>A sum of money is invested at 10% per annum, compounded half-yearly. After 2 years, the amount becomes Rs. 133.33. What was the initial investment?</t>
        </is>
      </c>
      <c r="E23" s="9" t="inlineStr">
        <is>
          <t>Rs. 100</t>
        </is>
      </c>
      <c r="F23" s="9" t="inlineStr">
        <is>
          <t>Rs. 110</t>
        </is>
      </c>
      <c r="G23" s="9" t="inlineStr">
        <is>
          <t>Rs. 120</t>
        </is>
      </c>
      <c r="H23" s="9" t="inlineStr">
        <is>
          <t>Rs. 130</t>
        </is>
      </c>
      <c r="I23" s="10" t="inlineStr">
        <is>
          <t>B</t>
        </is>
      </c>
      <c r="J23" s="11" t="inlineStr">
        <is>
          <t>Compound interest formula: A = P(1 + r/n)^(nt), where n is number of times interest compounded per year.</t>
        </is>
      </c>
    </row>
    <row r="24" ht="42" customHeight="1">
      <c r="A24" s="7" t="n">
        <v>22</v>
      </c>
      <c r="B24" s="7" t="inlineStr">
        <is>
          <t>Medium</t>
        </is>
      </c>
      <c r="C24" s="9" t="inlineStr">
        <is>
          <t>Compound Interest (half-yearly and quarterly)</t>
        </is>
      </c>
      <c r="D24" s="9" t="inlineStr">
        <is>
          <t>A certain sum of money becomes Rs. 121.92 after 3 years, when invested at 8% per annum, compounded half-yearly. What was the initial investment?</t>
        </is>
      </c>
      <c r="E24" s="9" t="inlineStr">
        <is>
          <t>Rs. 100</t>
        </is>
      </c>
      <c r="F24" s="9" t="inlineStr">
        <is>
          <t>Rs. 110</t>
        </is>
      </c>
      <c r="G24" s="9" t="inlineStr">
        <is>
          <t>Rs. 120</t>
        </is>
      </c>
      <c r="H24" s="9" t="inlineStr">
        <is>
          <t>Rs. 130</t>
        </is>
      </c>
      <c r="I24" s="10" t="inlineStr">
        <is>
          <t>C</t>
        </is>
      </c>
      <c r="J24" s="11" t="inlineStr">
        <is>
          <t>Compound interest formula: A = P(1 + r/n)^(nt), where n is number of times interest compounded per year.</t>
        </is>
      </c>
    </row>
    <row r="25" ht="42" customHeight="1">
      <c r="A25" s="7" t="n">
        <v>23</v>
      </c>
      <c r="B25" s="7" t="inlineStr">
        <is>
          <t>Medium</t>
        </is>
      </c>
      <c r="C25" s="9" t="inlineStr">
        <is>
          <t>Compound Interest (half-yearly and quarterly)</t>
        </is>
      </c>
      <c r="D25" s="9" t="inlineStr">
        <is>
          <t>A sum of money is invested at 12% per annum, compounded quarterly. After 2 years, the amount becomes Rs. 152.04. What was the initial investment?</t>
        </is>
      </c>
      <c r="E25" s="9" t="inlineStr">
        <is>
          <t>Rs. 100</t>
        </is>
      </c>
      <c r="F25" s="9" t="inlineStr">
        <is>
          <t>Rs. 110</t>
        </is>
      </c>
      <c r="G25" s="9" t="inlineStr">
        <is>
          <t>Rs. 120</t>
        </is>
      </c>
      <c r="H25" s="9" t="inlineStr">
        <is>
          <t>Rs. 130</t>
        </is>
      </c>
      <c r="I25" s="10" t="inlineStr">
        <is>
          <t>D</t>
        </is>
      </c>
      <c r="J25" s="11" t="inlineStr">
        <is>
          <t>Compound interest formula: A = P(1 + r/n)^(nt), where n is number of times interest compounded per year.</t>
        </is>
      </c>
    </row>
    <row r="26" ht="42" customHeight="1">
      <c r="A26" s="7" t="n">
        <v>24</v>
      </c>
      <c r="B26" s="7" t="inlineStr">
        <is>
          <t>Medium</t>
        </is>
      </c>
      <c r="C26" s="9" t="inlineStr">
        <is>
          <t>Compound Interest (half-yearly and quarterly)</t>
        </is>
      </c>
      <c r="D26" s="9" t="inlineStr">
        <is>
          <t>A certain sum of money becomes Rs. 165.12 after 2 years, when invested at 10% per annum, compounded quarterly. What was the initial investment?</t>
        </is>
      </c>
      <c r="E26" s="9" t="inlineStr">
        <is>
          <t>Rs. 100</t>
        </is>
      </c>
      <c r="F26" s="9" t="inlineStr">
        <is>
          <t>Rs. 110</t>
        </is>
      </c>
      <c r="G26" s="9" t="inlineStr">
        <is>
          <t>Rs. 120</t>
        </is>
      </c>
      <c r="H26" s="9" t="inlineStr">
        <is>
          <t>Rs. 130</t>
        </is>
      </c>
      <c r="I26" s="10" t="inlineStr">
        <is>
          <t>A</t>
        </is>
      </c>
      <c r="J26" s="11" t="inlineStr">
        <is>
          <t>Compound interest formula: A = P(1 + r/n)^(nt), where n is number of times interest compounded per year.</t>
        </is>
      </c>
    </row>
    <row r="27" ht="42" customHeight="1">
      <c r="A27" s="7" t="n">
        <v>25</v>
      </c>
      <c r="B27" s="7" t="inlineStr">
        <is>
          <t>Medium</t>
        </is>
      </c>
      <c r="C27" s="9" t="inlineStr">
        <is>
          <t>Simple Interest (basic formula problems)</t>
        </is>
      </c>
      <c r="D27" s="9" t="inlineStr">
        <is>
          <t>A principal amount of $1,000 is invested at an interest rate of 6% per annum for 2 years. What is the total amount after 2 years?</t>
        </is>
      </c>
      <c r="E27" s="9" t="inlineStr">
        <is>
          <t>$1,020</t>
        </is>
      </c>
      <c r="F27" s="9" t="inlineStr">
        <is>
          <t>$1,040</t>
        </is>
      </c>
      <c r="G27" s="9" t="inlineStr">
        <is>
          <t>$1,060</t>
        </is>
      </c>
      <c r="H27" s="9" t="inlineStr">
        <is>
          <t>$1,080</t>
        </is>
      </c>
      <c r="I27" s="10" t="inlineStr">
        <is>
          <t>B</t>
        </is>
      </c>
      <c r="J27" s="11" t="inlineStr">
        <is>
          <t>Total interest = Principal x Rate x Time = $1,000 x 0.06 x 2 = $120 → Total Amount = Principal + Interest = $1,000 + $120 = $1,120.</t>
        </is>
      </c>
    </row>
    <row r="28" ht="42" customHeight="1">
      <c r="A28" s="7" t="n">
        <v>26</v>
      </c>
      <c r="B28" s="7" t="inlineStr">
        <is>
          <t>Medium</t>
        </is>
      </c>
      <c r="C28" s="9" t="inlineStr">
        <is>
          <t>Simple Interest (basic formula problems)</t>
        </is>
      </c>
      <c r="D28" s="9" t="inlineStr">
        <is>
          <t>A sum of money is invested at an interest rate of 8% per annum for 3 years. If the total amount after 3 years is $2,464, what was the principal amount?</t>
        </is>
      </c>
      <c r="E28" s="9" t="inlineStr">
        <is>
          <t>$2,200</t>
        </is>
      </c>
      <c r="F28" s="9" t="inlineStr">
        <is>
          <t>$2,240</t>
        </is>
      </c>
      <c r="G28" s="9" t="inlineStr">
        <is>
          <t>$2,280</t>
        </is>
      </c>
      <c r="H28" s="9" t="inlineStr">
        <is>
          <t>$2,320</t>
        </is>
      </c>
      <c r="I28" s="10" t="inlineStr">
        <is>
          <t>C</t>
        </is>
      </c>
      <c r="J28" s="11" t="inlineStr">
        <is>
          <t>Total Amount = Principal + Interest → Interest = Total Amount - Principal → $2,464 - Principal = (Principal x 0.08 x 3) → $2,464 - Principal = 0.24P → P = $2,240.</t>
        </is>
      </c>
    </row>
    <row r="29" ht="42" customHeight="1">
      <c r="A29" s="7" t="n">
        <v>27</v>
      </c>
      <c r="B29" s="7" t="inlineStr">
        <is>
          <t>Medium</t>
        </is>
      </c>
      <c r="C29" s="9" t="inlineStr">
        <is>
          <t>Simple Interest (basic formula problems)</t>
        </is>
      </c>
      <c r="D29" s="9" t="inlineStr">
        <is>
          <t>A certain sum of money is invested at an interest rate of 5% per annum for 4 years. If the total amount after 4 years is $1,800, what was the principal amount?</t>
        </is>
      </c>
      <c r="E29" s="9" t="inlineStr">
        <is>
          <t>$1,600</t>
        </is>
      </c>
      <c r="F29" s="9" t="inlineStr">
        <is>
          <t>$1,680</t>
        </is>
      </c>
      <c r="G29" s="9" t="inlineStr">
        <is>
          <t>$1,760</t>
        </is>
      </c>
      <c r="H29" s="9" t="inlineStr">
        <is>
          <t>$1,840</t>
        </is>
      </c>
      <c r="I29" s="10" t="inlineStr">
        <is>
          <t>D</t>
        </is>
      </c>
      <c r="J29" s="11" t="inlineStr">
        <is>
          <t>Total Amount = Principal + Interest → Interest = Total Amount - Principal → $1,800 - Principal = (Principal x 0.05 x 4) → $1,800 - Principal = 0.2P → P = $1,600.</t>
        </is>
      </c>
    </row>
    <row r="30" ht="42" customHeight="1">
      <c r="A30" s="7" t="n">
        <v>28</v>
      </c>
      <c r="B30" s="7" t="inlineStr">
        <is>
          <t>Medium</t>
        </is>
      </c>
      <c r="C30" s="9" t="inlineStr">
        <is>
          <t>Simple Interest (basic formula problems)</t>
        </is>
      </c>
      <c r="D30" s="9" t="inlineStr">
        <is>
          <t>A principal amount of $3,000 is invested at an interest rate of 7% per annum for 5 years. What is the total amount after 5 years?</t>
        </is>
      </c>
      <c r="E30" s="9" t="inlineStr">
        <is>
          <t>$3,350</t>
        </is>
      </c>
      <c r="F30" s="9" t="inlineStr">
        <is>
          <t>$3,420</t>
        </is>
      </c>
      <c r="G30" s="9" t="inlineStr">
        <is>
          <t>$3,490</t>
        </is>
      </c>
      <c r="H30" s="9" t="inlineStr">
        <is>
          <t>$3,560</t>
        </is>
      </c>
      <c r="I30" s="10" t="inlineStr">
        <is>
          <t>B</t>
        </is>
      </c>
      <c r="J30" s="11" t="inlineStr">
        <is>
          <t>Total interest = Principal x Rate x Time = $3,000 x 0.07 x 5 = $1050 → Total Amount = Principal + Interest = $3,000 + $1050 = $3,050.</t>
        </is>
      </c>
    </row>
    <row r="31" ht="42" customHeight="1">
      <c r="A31" s="7" t="n">
        <v>29</v>
      </c>
      <c r="B31" s="7" t="inlineStr">
        <is>
          <t>Medium</t>
        </is>
      </c>
      <c r="C31" s="9" t="inlineStr">
        <is>
          <t>CI with Varying Rates</t>
        </is>
      </c>
      <c r="D31" s="9" t="inlineStr">
        <is>
          <t>A principal of $1,000 is invested at an interest rate of 5% for the first year and then at an interest rate of 7% for the second year. What is the total amount after two years?</t>
        </is>
      </c>
      <c r="E31" s="9" t="inlineStr">
        <is>
          <t>$1,050</t>
        </is>
      </c>
      <c r="F31" s="9" t="inlineStr">
        <is>
          <t>$1,070</t>
        </is>
      </c>
      <c r="G31" s="9" t="inlineStr">
        <is>
          <t>$1,090</t>
        </is>
      </c>
      <c r="H31" s="9" t="inlineStr">
        <is>
          <t>$1,110</t>
        </is>
      </c>
      <c r="I31" s="10" t="inlineStr">
        <is>
          <t>D</t>
        </is>
      </c>
      <c r="J31" s="11" t="inlineStr">
        <is>
          <t>Calculate CI for each year separately.</t>
        </is>
      </c>
    </row>
    <row r="32" ht="42" customHeight="1">
      <c r="A32" s="7" t="n">
        <v>30</v>
      </c>
      <c r="B32" s="7" t="inlineStr">
        <is>
          <t>Medium</t>
        </is>
      </c>
      <c r="C32" s="9" t="inlineStr">
        <is>
          <t>CI with Varying Rates</t>
        </is>
      </c>
      <c r="D32" s="9" t="inlineStr">
        <is>
          <t>A sum of money invested at 6% for the first half-year and then at 8% for the remaining half-year will grow to what amount after one year?</t>
        </is>
      </c>
      <c r="E32" s="9" t="inlineStr">
        <is>
          <t>$106.80</t>
        </is>
      </c>
      <c r="F32" s="9" t="inlineStr">
        <is>
          <t>$108.00</t>
        </is>
      </c>
      <c r="G32" s="9" t="inlineStr">
        <is>
          <t>$109.20</t>
        </is>
      </c>
      <c r="H32" s="9" t="inlineStr">
        <is>
          <t>$110.40</t>
        </is>
      </c>
      <c r="I32" s="10" t="inlineStr">
        <is>
          <t>C</t>
        </is>
      </c>
      <c r="J32" s="11" t="inlineStr">
        <is>
          <t>Calculate CI for each half-year separately.</t>
        </is>
      </c>
    </row>
    <row r="33" ht="42" customHeight="1">
      <c r="A33" s="7" t="n">
        <v>31</v>
      </c>
      <c r="B33" s="7" t="inlineStr">
        <is>
          <t>Medium</t>
        </is>
      </c>
      <c r="C33" s="9" t="inlineStr">
        <is>
          <t>CI with Varying Rates</t>
        </is>
      </c>
      <c r="D33" s="9" t="inlineStr">
        <is>
          <t>A deposit of $5,000 earns an interest rate of 4% for the first quarter and then at 6% for the remaining three quarters. What is the total amount after six months?</t>
        </is>
      </c>
      <c r="E33" s="9" t="inlineStr">
        <is>
          <t>$5,040</t>
        </is>
      </c>
      <c r="F33" s="9" t="inlineStr">
        <is>
          <t>$5,060</t>
        </is>
      </c>
      <c r="G33" s="9" t="inlineStr">
        <is>
          <t>$5,080</t>
        </is>
      </c>
      <c r="H33" s="9" t="inlineStr">
        <is>
          <t>$5,100</t>
        </is>
      </c>
      <c r="I33" s="10" t="inlineStr">
        <is>
          <t>D</t>
        </is>
      </c>
      <c r="J33" s="11" t="inlineStr">
        <is>
          <t>Calculate CI for each quarter separately.</t>
        </is>
      </c>
    </row>
    <row r="34" ht="42" customHeight="1">
      <c r="A34" s="7" t="n">
        <v>32</v>
      </c>
      <c r="B34" s="7" t="inlineStr">
        <is>
          <t>Medium</t>
        </is>
      </c>
      <c r="C34" s="9" t="inlineStr">
        <is>
          <t>CI with Varying Rates</t>
        </is>
      </c>
      <c r="D34" s="9" t="inlineStr">
        <is>
          <t>A principal of $2,500 is invested at an interest rate of 3% for the first three months and then at an interest rate of 5% for the remaining nine months. What is the total amount after one year?</t>
        </is>
      </c>
      <c r="E34" s="9" t="inlineStr">
        <is>
          <t>$2,635</t>
        </is>
      </c>
      <c r="F34" s="9" t="inlineStr">
        <is>
          <t>$2,655</t>
        </is>
      </c>
      <c r="G34" s="9" t="inlineStr">
        <is>
          <t>$2,675</t>
        </is>
      </c>
      <c r="H34" s="9" t="inlineStr">
        <is>
          <t>$2,695</t>
        </is>
      </c>
      <c r="I34" s="10" t="inlineStr">
        <is>
          <t>D</t>
        </is>
      </c>
      <c r="J34" s="11" t="inlineStr">
        <is>
          <t>Calculate CI for each period separately.</t>
        </is>
      </c>
    </row>
    <row r="35" ht="42" customHeight="1">
      <c r="A35" s="7" t="n">
        <v>33</v>
      </c>
      <c r="B35" s="7" t="inlineStr">
        <is>
          <t>Medium</t>
        </is>
      </c>
      <c r="C35" s="9" t="inlineStr">
        <is>
          <t>Growth and Depreciation Problems</t>
        </is>
      </c>
      <c r="D35" s="9" t="inlineStr">
        <is>
          <t>A sum of money is invested at 10% compound interest for 3 years. What will be the total amount after 3 years?</t>
        </is>
      </c>
      <c r="E35" s="9" t="inlineStr">
        <is>
          <t>1000</t>
        </is>
      </c>
      <c r="F35" s="9" t="inlineStr">
        <is>
          <t>1100</t>
        </is>
      </c>
      <c r="G35" s="9" t="inlineStr">
        <is>
          <t>1210</t>
        </is>
      </c>
      <c r="H35" s="9" t="inlineStr">
        <is>
          <t>1331</t>
        </is>
      </c>
      <c r="I35" s="10" t="inlineStr">
        <is>
          <t>D</t>
        </is>
      </c>
      <c r="J35" s="11" t="inlineStr">
        <is>
          <t>Compound interest calculation using formula: A = P(1 + r)^t, where A = 1331.</t>
        </is>
      </c>
    </row>
    <row r="36" ht="42" customHeight="1">
      <c r="A36" s="7" t="n">
        <v>34</v>
      </c>
      <c r="B36" s="7" t="inlineStr">
        <is>
          <t>Medium</t>
        </is>
      </c>
      <c r="C36" s="9" t="inlineStr">
        <is>
          <t>Growth and Depreciation Problems</t>
        </is>
      </c>
      <c r="D36" s="9" t="inlineStr">
        <is>
          <t>A car depreciates at a rate of 20% per annum. If its initial value is Rs. 2,00,000, what will be its value after 3 years?</t>
        </is>
      </c>
      <c r="E36" s="9" t="inlineStr">
        <is>
          <t>1,60,000</t>
        </is>
      </c>
      <c r="F36" s="9" t="inlineStr">
        <is>
          <t>1,44,000</t>
        </is>
      </c>
      <c r="G36" s="9" t="inlineStr">
        <is>
          <t>1,28,000</t>
        </is>
      </c>
      <c r="H36" s="9" t="inlineStr">
        <is>
          <t>1,12,000</t>
        </is>
      </c>
      <c r="I36" s="10" t="inlineStr">
        <is>
          <t>C</t>
        </is>
      </c>
      <c r="J36" s="11" t="inlineStr">
        <is>
          <t>Depreciation calculation using formula: Value = Initial Value * (1 - Rate)^Time.</t>
        </is>
      </c>
    </row>
    <row r="37" ht="42" customHeight="1">
      <c r="A37" s="7" t="n">
        <v>35</v>
      </c>
      <c r="B37" s="7" t="inlineStr">
        <is>
          <t>Medium</t>
        </is>
      </c>
      <c r="C37" s="9" t="inlineStr">
        <is>
          <t>Growth and Depreciation Problems</t>
        </is>
      </c>
      <c r="D37" s="9" t="inlineStr">
        <is>
          <t>Rahul invests Rs. 10,000 at 8% compound interest for 2 years. What will be the total amount after 2 years?</t>
        </is>
      </c>
      <c r="E37" s="9" t="inlineStr">
        <is>
          <t>11,360</t>
        </is>
      </c>
      <c r="F37" s="9" t="inlineStr">
        <is>
          <t>12,400</t>
        </is>
      </c>
      <c r="G37" s="9" t="inlineStr">
        <is>
          <t>13,440</t>
        </is>
      </c>
      <c r="H37" s="9" t="inlineStr">
        <is>
          <t>14,480</t>
        </is>
      </c>
      <c r="I37" s="10" t="inlineStr">
        <is>
          <t>B</t>
        </is>
      </c>
      <c r="J37" s="11" t="inlineStr">
        <is>
          <t>Compound interest calculation using formula: A = P(1 + r)^t.</t>
        </is>
      </c>
    </row>
    <row r="38" ht="42" customHeight="1">
      <c r="A38" s="7" t="n">
        <v>36</v>
      </c>
      <c r="B38" s="7" t="inlineStr">
        <is>
          <t>Medium</t>
        </is>
      </c>
      <c r="C38" s="9" t="inlineStr">
        <is>
          <t>Growth and Depreciation Problems</t>
        </is>
      </c>
      <c r="D38" s="9" t="inlineStr">
        <is>
          <t>A sum of money is invested at 5% simple interest for 4 years. What will be the total amount after 4 years?</t>
        </is>
      </c>
      <c r="E38" s="9" t="inlineStr">
        <is>
          <t>5000</t>
        </is>
      </c>
      <c r="F38" s="9" t="inlineStr">
        <is>
          <t>5200</t>
        </is>
      </c>
      <c r="G38" s="9" t="inlineStr">
        <is>
          <t>5400</t>
        </is>
      </c>
      <c r="H38" s="9" t="inlineStr">
        <is>
          <t>5600</t>
        </is>
      </c>
      <c r="I38" s="10" t="inlineStr">
        <is>
          <t>D</t>
        </is>
      </c>
      <c r="J38" s="11" t="inlineStr">
        <is>
          <t>Simple interest calculation using formula: A = P + (P  Rate  Time).</t>
        </is>
      </c>
    </row>
    <row r="39" ht="42" customHeight="1">
      <c r="A39" s="7" t="n">
        <v>37</v>
      </c>
      <c r="B39" s="7" t="inlineStr">
        <is>
          <t>Medium</t>
        </is>
      </c>
      <c r="C39" s="9" t="inlineStr">
        <is>
          <t>Difference between SI and CI</t>
        </is>
      </c>
      <c r="D39" s="9" t="inlineStr">
        <is>
          <t>A sum of money invested at 10% p.a. for 2 years compounded annually will grow to what amount if the initial investment is $1000?</t>
        </is>
      </c>
      <c r="E39" s="9" t="inlineStr">
        <is>
          <t>$1100</t>
        </is>
      </c>
      <c r="F39" s="9" t="inlineStr">
        <is>
          <t>$1200</t>
        </is>
      </c>
      <c r="G39" s="9" t="inlineStr">
        <is>
          <t>$1300</t>
        </is>
      </c>
      <c r="H39" s="9" t="inlineStr">
        <is>
          <t>$1400</t>
        </is>
      </c>
      <c r="I39" s="10" t="inlineStr">
        <is>
          <t>D</t>
        </is>
      </c>
      <c r="J39" s="11" t="inlineStr">
        <is>
          <t>Compound interest calculation: P(1+r/n)^(nt) = $1000(1+0.10/1)^((2)(0.10/1)) = $1200.</t>
        </is>
      </c>
    </row>
    <row r="40" ht="42" customHeight="1">
      <c r="A40" s="7" t="n">
        <v>38</v>
      </c>
      <c r="B40" s="7" t="inlineStr">
        <is>
          <t>Medium</t>
        </is>
      </c>
      <c r="C40" s="9" t="inlineStr">
        <is>
          <t>Difference between SI and CI</t>
        </is>
      </c>
      <c r="D40" s="9" t="inlineStr">
        <is>
          <t>A certain sum of money is invested at 8% p.a. for 3 years compounded semi-annually. If the interest is compounded 6 times a year, what will be the total amount after 3 years?</t>
        </is>
      </c>
      <c r="E40" s="9" t="inlineStr">
        <is>
          <t>$1032.48</t>
        </is>
      </c>
      <c r="F40" s="9" t="inlineStr">
        <is>
          <t>$1040.32</t>
        </is>
      </c>
      <c r="G40" s="9" t="inlineStr">
        <is>
          <t>$1051.52</t>
        </is>
      </c>
      <c r="H40" s="9" t="inlineStr">
        <is>
          <t>$1064.16</t>
        </is>
      </c>
      <c r="I40" s="10" t="inlineStr">
        <is>
          <t>A</t>
        </is>
      </c>
      <c r="J40" s="11" t="inlineStr">
        <is>
          <t>Compound interest calculation: P(1+r/n)^(nt) = $1000(1+0.08/2)^(6*(3)) = $1032.48.</t>
        </is>
      </c>
    </row>
    <row r="41" ht="42" customHeight="1">
      <c r="A41" s="7" t="n">
        <v>39</v>
      </c>
      <c r="B41" s="7" t="inlineStr">
        <is>
          <t>Medium</t>
        </is>
      </c>
      <c r="C41" s="9" t="inlineStr">
        <is>
          <t>Difference between SI and CI</t>
        </is>
      </c>
      <c r="D41" s="9" t="inlineStr">
        <is>
          <t>If a principal of $500 is invested at 12% p.a. for 5 years compounded annually, what will be the total amount after 5 years?</t>
        </is>
      </c>
      <c r="E41" s="9" t="inlineStr">
        <is>
          <t>$742.92</t>
        </is>
      </c>
      <c r="F41" s="9" t="inlineStr">
        <is>
          <t>$763.42</t>
        </is>
      </c>
      <c r="G41" s="9" t="inlineStr">
        <is>
          <t>$784.92</t>
        </is>
      </c>
      <c r="H41" s="9" t="inlineStr">
        <is>
          <t>$806.42</t>
        </is>
      </c>
      <c r="I41" s="10" t="inlineStr">
        <is>
          <t>D</t>
        </is>
      </c>
      <c r="J41" s="11" t="inlineStr">
        <is>
          <t>Compound interest calculation: P(1+r/n)^(nt) = $500(1+0.12)^5 = $784.92.</t>
        </is>
      </c>
    </row>
    <row r="42" ht="42" customHeight="1">
      <c r="A42" s="7" t="n">
        <v>40</v>
      </c>
      <c r="B42" s="7" t="inlineStr">
        <is>
          <t>Medium</t>
        </is>
      </c>
      <c r="C42" s="9" t="inlineStr">
        <is>
          <t>Difference between SI and CI</t>
        </is>
      </c>
      <c r="D42" s="9" t="inlineStr">
        <is>
          <t>A sum of money is invested at 6% p.a. for 4 years compounded quarterly. If the interest is compounded 4 times a year, what will be the total amount after 4 years?</t>
        </is>
      </c>
      <c r="E42" s="9" t="inlineStr">
        <is>
          <t>$1031.44</t>
        </is>
      </c>
      <c r="F42" s="9" t="inlineStr">
        <is>
          <t>$1040.14</t>
        </is>
      </c>
      <c r="G42" s="9" t="inlineStr">
        <is>
          <t>$1050.84</t>
        </is>
      </c>
      <c r="H42" s="9" t="inlineStr">
        <is>
          <t>$1061.54</t>
        </is>
      </c>
      <c r="I42" s="10" t="inlineStr">
        <is>
          <t>C</t>
        </is>
      </c>
      <c r="J42" s="11" t="inlineStr">
        <is>
          <t>Compound interest calculation: P(1+r/n)^(nt) = $1000(1+0.06/4)^(4*(4)) = $1031.44.</t>
        </is>
      </c>
    </row>
    <row r="43" ht="42" customHeight="1">
      <c r="A43" s="7" t="n">
        <v>41</v>
      </c>
      <c r="B43" s="7" t="inlineStr">
        <is>
          <t>Medium</t>
        </is>
      </c>
      <c r="C43" s="9" t="inlineStr">
        <is>
          <t>Principal, Rate, Time Calculations</t>
        </is>
      </c>
      <c r="D43" s="9" t="inlineStr">
        <is>
          <t>A sum of money is invested at 10% p.a. compound interest for 2 years. What will be the total amount after 2 years?</t>
        </is>
      </c>
      <c r="E43" s="9" t="inlineStr">
        <is>
          <t>$110</t>
        </is>
      </c>
      <c r="F43" s="9" t="inlineStr">
        <is>
          <t>$120</t>
        </is>
      </c>
      <c r="G43" s="9" t="inlineStr">
        <is>
          <t>$130</t>
        </is>
      </c>
      <c r="H43" s="9" t="inlineStr">
        <is>
          <t>$140</t>
        </is>
      </c>
      <c r="I43" s="10" t="inlineStr">
        <is>
          <t>D</t>
        </is>
      </c>
      <c r="J43" s="11" t="inlineStr">
        <is>
          <t>Compound interest calculation with principal and rate.</t>
        </is>
      </c>
    </row>
    <row r="44" ht="42" customHeight="1">
      <c r="A44" s="7" t="n">
        <v>42</v>
      </c>
      <c r="B44" s="7" t="inlineStr">
        <is>
          <t>Medium</t>
        </is>
      </c>
      <c r="C44" s="9" t="inlineStr">
        <is>
          <t>Principal, Rate, Time Calculations</t>
        </is>
      </c>
      <c r="D44" s="9" t="inlineStr">
        <is>
          <t>A car depreciates in value by 15% every year. If its original price is $25,000, what will be the value after 3 years?</t>
        </is>
      </c>
      <c r="E44" s="9" t="inlineStr">
        <is>
          <t>$18,750</t>
        </is>
      </c>
      <c r="F44" s="9" t="inlineStr">
        <is>
          <t>$20,625</t>
        </is>
      </c>
      <c r="G44" s="9" t="inlineStr">
        <is>
          <t>$22,500</t>
        </is>
      </c>
      <c r="H44" s="9" t="inlineStr">
        <is>
          <t>$24,375</t>
        </is>
      </c>
      <c r="I44" s="10" t="inlineStr">
        <is>
          <t>D</t>
        </is>
      </c>
      <c r="J44" s="11" t="inlineStr">
        <is>
          <t>Compound depreciation calculation with rate and time.</t>
        </is>
      </c>
    </row>
    <row r="45" ht="42" customHeight="1">
      <c r="A45" s="7" t="n">
        <v>43</v>
      </c>
      <c r="B45" s="7" t="inlineStr">
        <is>
          <t>Medium</t>
        </is>
      </c>
      <c r="C45" s="9" t="inlineStr">
        <is>
          <t>Principal, Rate, Time Calculations</t>
        </is>
      </c>
      <c r="D45" s="9" t="inlineStr">
        <is>
          <t>A person invests $5,000 at 8% p.a. simple interest for 4 years. What is the total amount after 4 years?</t>
        </is>
      </c>
      <c r="E45" s="9" t="inlineStr">
        <is>
          <t>$20,000</t>
        </is>
      </c>
      <c r="F45" s="9" t="inlineStr">
        <is>
          <t>$21,600</t>
        </is>
      </c>
      <c r="G45" s="9" t="inlineStr">
        <is>
          <t>$23,200</t>
        </is>
      </c>
      <c r="H45" s="9" t="inlineStr">
        <is>
          <t>$24,800</t>
        </is>
      </c>
      <c r="I45" s="10" t="inlineStr">
        <is>
          <t>D</t>
        </is>
      </c>
      <c r="J45" s="11" t="inlineStr">
        <is>
          <t>Simple interest calculation with principal and rate.</t>
        </is>
      </c>
    </row>
    <row r="46" ht="42" customHeight="1">
      <c r="A46" s="7" t="n">
        <v>44</v>
      </c>
      <c r="B46" s="7" t="inlineStr">
        <is>
          <t>Medium</t>
        </is>
      </c>
      <c r="C46" s="9" t="inlineStr">
        <is>
          <t>Principal, Rate, Time Calculations</t>
        </is>
      </c>
      <c r="D46" s="9" t="inlineStr">
        <is>
          <t>A bank offers a compound interest rate of 6% p.a. for a deposit of $10,000. How much will the amount grow after 5 years?</t>
        </is>
      </c>
      <c r="E46" s="9" t="inlineStr">
        <is>
          <t>$12,610</t>
        </is>
      </c>
      <c r="F46" s="9" t="inlineStr">
        <is>
          <t>$13,260</t>
        </is>
      </c>
      <c r="G46" s="9" t="inlineStr">
        <is>
          <t>$14,020</t>
        </is>
      </c>
      <c r="H46" s="9" t="inlineStr">
        <is>
          <t>$14,780</t>
        </is>
      </c>
      <c r="I46" s="10" t="inlineStr">
        <is>
          <t>D</t>
        </is>
      </c>
      <c r="J46" s="11" t="inlineStr">
        <is>
          <t>Compound interest calculation with principal and rate.</t>
        </is>
      </c>
    </row>
    <row r="47" ht="42" customHeight="1">
      <c r="A47" s="7" t="n">
        <v>45</v>
      </c>
      <c r="B47" s="7" t="inlineStr">
        <is>
          <t>Medium</t>
        </is>
      </c>
      <c r="C47" s="9" t="inlineStr">
        <is>
          <t>Word Problems on Interest</t>
        </is>
      </c>
      <c r="D47" s="9" t="inlineStr">
        <is>
          <t>A certain sum of money is invested at 10% p.a. compound interest for 2 years. What will be the total amount after 2 years?</t>
        </is>
      </c>
      <c r="E47" s="9" t="inlineStr">
        <is>
          <t>Rs. 1100</t>
        </is>
      </c>
      <c r="F47" s="9" t="inlineStr">
        <is>
          <t>Rs. 1210</t>
        </is>
      </c>
      <c r="G47" s="9" t="inlineStr">
        <is>
          <t>Rs. 1320</t>
        </is>
      </c>
      <c r="H47" s="9" t="inlineStr">
        <is>
          <t>Rs. 1430</t>
        </is>
      </c>
      <c r="I47" s="10" t="inlineStr">
        <is>
          <t>D</t>
        </is>
      </c>
      <c r="J47" s="11" t="inlineStr">
        <is>
          <t>Compound interest calculation.</t>
        </is>
      </c>
    </row>
    <row r="48" ht="42" customHeight="1">
      <c r="A48" s="7" t="n">
        <v>46</v>
      </c>
      <c r="B48" s="7" t="inlineStr">
        <is>
          <t>Medium</t>
        </is>
      </c>
      <c r="C48" s="9" t="inlineStr">
        <is>
          <t>Word Problems on Interest</t>
        </is>
      </c>
      <c r="D48" s="9" t="inlineStr">
        <is>
          <t>Rahul deposits Rs. 8000 in a savings account that earns 8% p.a. simple interest. After 3 years, how much will he have?</t>
        </is>
      </c>
      <c r="E48" s="9" t="inlineStr">
        <is>
          <t>Rs. 9120</t>
        </is>
      </c>
      <c r="F48" s="9" t="inlineStr">
        <is>
          <t>Rs. 9360</t>
        </is>
      </c>
      <c r="G48" s="9" t="inlineStr">
        <is>
          <t>Rs. 9600</t>
        </is>
      </c>
      <c r="H48" s="9" t="inlineStr">
        <is>
          <t>Rs. 9840</t>
        </is>
      </c>
      <c r="I48" s="10" t="inlineStr">
        <is>
          <t>A</t>
        </is>
      </c>
      <c r="J48" s="11" t="inlineStr">
        <is>
          <t>Simple interest calculation.</t>
        </is>
      </c>
    </row>
    <row r="49" ht="42" customHeight="1">
      <c r="A49" s="7" t="n">
        <v>47</v>
      </c>
      <c r="B49" s="7" t="inlineStr">
        <is>
          <t>Medium</t>
        </is>
      </c>
      <c r="C49" s="9" t="inlineStr">
        <is>
          <t>Word Problems on Interest</t>
        </is>
      </c>
      <c r="D49" s="9" t="inlineStr">
        <is>
          <t>A company invests Rs. 50,000 at the end of each year for 3 years in a project that earns 12% p.a. compound interest. What will be the total amount invested after 3 years?</t>
        </is>
      </c>
      <c r="E49" s="9" t="inlineStr">
        <is>
          <t>Rs. 173,880</t>
        </is>
      </c>
      <c r="F49" s="9" t="inlineStr">
        <is>
          <t>Rs. 174,320</t>
        </is>
      </c>
      <c r="G49" s="9" t="inlineStr">
        <is>
          <t>Rs. 175,760</t>
        </is>
      </c>
      <c r="H49" s="9" t="inlineStr">
        <is>
          <t>Rs. 177,200</t>
        </is>
      </c>
      <c r="I49" s="10" t="inlineStr">
        <is>
          <t>C</t>
        </is>
      </c>
      <c r="J49" s="11" t="inlineStr">
        <is>
          <t>Compound interest calculation.</t>
        </is>
      </c>
    </row>
    <row r="50" ht="42" customHeight="1">
      <c r="A50" s="7" t="n">
        <v>48</v>
      </c>
      <c r="B50" s="7" t="inlineStr">
        <is>
          <t>Medium</t>
        </is>
      </c>
      <c r="C50" s="9" t="inlineStr">
        <is>
          <t>Word Problems on Interest</t>
        </is>
      </c>
      <c r="D50" s="9" t="inlineStr">
        <is>
          <t>A person invests Rs. 20,000 at 10% p.a. compound interest for 5 years. What will be the total amount after 5 years?</t>
        </is>
      </c>
      <c r="E50" s="9" t="inlineStr">
        <is>
          <t>Rs. 43,010</t>
        </is>
      </c>
      <c r="F50" s="9" t="inlineStr">
        <is>
          <t>Rs. 44,310</t>
        </is>
      </c>
      <c r="G50" s="9" t="inlineStr">
        <is>
          <t>Rs. 45,610</t>
        </is>
      </c>
      <c r="H50" s="9" t="inlineStr">
        <is>
          <t>Rs. 46,910</t>
        </is>
      </c>
      <c r="I50" s="10" t="inlineStr">
        <is>
          <t>B</t>
        </is>
      </c>
      <c r="J50" s="11" t="inlineStr">
        <is>
          <t>Compound interest calculation.</t>
        </is>
      </c>
    </row>
    <row r="51" ht="42" customHeight="1">
      <c r="A51" s="7" t="n">
        <v>49</v>
      </c>
      <c r="B51" s="7" t="inlineStr">
        <is>
          <t>Medium</t>
        </is>
      </c>
      <c r="C51" s="9" t="inlineStr">
        <is>
          <t>Population Growth using CI</t>
        </is>
      </c>
      <c r="D51" s="9" t="inlineStr">
        <is>
          <t>A city's population grows at an annual rate of 5%. If the current population is 100,000, what will be the population after 3 years?</t>
        </is>
      </c>
      <c r="E51" s="9" t="inlineStr">
        <is>
          <t>110,250</t>
        </is>
      </c>
      <c r="F51" s="9" t="inlineStr">
        <is>
          <t>105,000</t>
        </is>
      </c>
      <c r="G51" s="9" t="inlineStr">
        <is>
          <t>101,500</t>
        </is>
      </c>
      <c r="H51" s="9" t="inlineStr">
        <is>
          <t>102,750</t>
        </is>
      </c>
      <c r="I51" s="10" t="inlineStr">
        <is>
          <t>B</t>
        </is>
      </c>
      <c r="J51" s="11" t="inlineStr">
        <is>
          <t>Compound interest calculation: A = P(1 + r)^t.</t>
        </is>
      </c>
    </row>
    <row r="52" ht="42" customHeight="1">
      <c r="A52" s="7" t="n">
        <v>50</v>
      </c>
      <c r="B52" s="7" t="inlineStr">
        <is>
          <t>Medium</t>
        </is>
      </c>
      <c r="C52" s="9" t="inlineStr">
        <is>
          <t>Population Growth using CI</t>
        </is>
      </c>
      <c r="D52" s="9" t="inlineStr">
        <is>
          <t>A company's sales grow at a compound annual rate of 8%. If the current sales are $100,000, what will be the sales after 2 years?</t>
        </is>
      </c>
      <c r="E52" s="9" t="inlineStr">
        <is>
          <t>$124,800</t>
        </is>
      </c>
      <c r="F52" s="9" t="inlineStr">
        <is>
          <t>$120,000</t>
        </is>
      </c>
      <c r="G52" s="9" t="inlineStr">
        <is>
          <t>$116,000</t>
        </is>
      </c>
      <c r="H52" s="9" t="inlineStr">
        <is>
          <t>$112,000</t>
        </is>
      </c>
      <c r="I52" s="10" t="inlineStr">
        <is>
          <t>C</t>
        </is>
      </c>
      <c r="J52" s="11" t="inlineStr">
        <is>
          <t>Compound interest calculation: A = P(1 + r)^t.</t>
        </is>
      </c>
    </row>
    <row r="53" ht="42" customHeight="1">
      <c r="A53" s="7" t="n">
        <v>51</v>
      </c>
      <c r="B53" s="7" t="inlineStr">
        <is>
          <t>Medium</t>
        </is>
      </c>
      <c r="C53" s="9" t="inlineStr">
        <is>
          <t>Population Growth using CI</t>
        </is>
      </c>
      <c r="D53" s="9" t="inlineStr">
        <is>
          <t>A population grows at a compound annual rate of 3%. If the initial population is 500, what will be the population after 5 years?</t>
        </is>
      </c>
      <c r="E53" s="9" t="inlineStr">
        <is>
          <t>551.25</t>
        </is>
      </c>
      <c r="F53" s="9" t="inlineStr">
        <is>
          <t>550</t>
        </is>
      </c>
      <c r="G53" s="9" t="inlineStr">
        <is>
          <t>548.75</t>
        </is>
      </c>
      <c r="H53" s="9" t="inlineStr">
        <is>
          <t>555</t>
        </is>
      </c>
      <c r="I53" s="10" t="inlineStr">
        <is>
          <t>D</t>
        </is>
      </c>
      <c r="J53" s="11" t="inlineStr">
        <is>
          <t>Compound interest calculation: A = P(1 + r)^t.</t>
        </is>
      </c>
    </row>
    <row r="54" ht="42" customHeight="1">
      <c r="A54" s="7" t="n">
        <v>52</v>
      </c>
      <c r="B54" s="7" t="inlineStr">
        <is>
          <t>Medium</t>
        </is>
      </c>
      <c r="C54" s="9" t="inlineStr">
        <is>
          <t>Population Growth using CI</t>
        </is>
      </c>
      <c r="D54" s="9" t="inlineStr">
        <is>
          <t>A city's population grows at a compound annual rate of 2%. If the initial population is 200,000, what will be the population after 4 years?</t>
        </is>
      </c>
      <c r="E54" s="9" t="inlineStr">
        <is>
          <t>211.04</t>
        </is>
      </c>
      <c r="F54" s="9" t="inlineStr">
        <is>
          <t>210</t>
        </is>
      </c>
      <c r="G54" s="9" t="inlineStr">
        <is>
          <t>208.96</t>
        </is>
      </c>
      <c r="H54" s="9" t="inlineStr">
        <is>
          <t>212</t>
        </is>
      </c>
      <c r="I54" s="10" t="inlineStr">
        <is>
          <t>B</t>
        </is>
      </c>
      <c r="J54" s="11" t="inlineStr">
        <is>
          <t>Compound interest calculation: A = P(1 + r)^t.</t>
        </is>
      </c>
    </row>
    <row r="55" ht="42" customHeight="1">
      <c r="A55" s="7" t="n">
        <v>53</v>
      </c>
      <c r="B55" s="7" t="inlineStr">
        <is>
          <t>Medium</t>
        </is>
      </c>
      <c r="C55" s="9" t="inlineStr">
        <is>
          <t>Installments and EMI-based Problems</t>
        </is>
      </c>
      <c r="D55" s="9" t="inlineStr">
        <is>
          <t>Rahul borrows ₹50,000 at an interest rate of 10% p.a. compounded annually. How much will he pay in total after 3 years?</t>
        </is>
      </c>
      <c r="E55" s="9" t="inlineStr">
        <is>
          <t>₹63,910</t>
        </is>
      </c>
      <c r="F55" s="9" t="inlineStr">
        <is>
          <t>₹65,500</t>
        </is>
      </c>
      <c r="G55" s="9" t="inlineStr">
        <is>
          <t>₹67,100</t>
        </is>
      </c>
      <c r="H55" s="9" t="inlineStr">
        <is>
          <t>₹68,800</t>
        </is>
      </c>
      <c r="I55" s="10" t="inlineStr">
        <is>
          <t>A</t>
        </is>
      </c>
      <c r="J55" s="11" t="inlineStr">
        <is>
          <t>Calculate principal and interest using compound interest formula.</t>
        </is>
      </c>
    </row>
    <row r="56" ht="42" customHeight="1">
      <c r="A56" s="7" t="n">
        <v>54</v>
      </c>
      <c r="B56" s="7" t="inlineStr">
        <is>
          <t>Medium</t>
        </is>
      </c>
      <c r="C56" s="9" t="inlineStr">
        <is>
          <t>Installments and EMI-based Problems</t>
        </is>
      </c>
      <c r="D56" s="9" t="inlineStr">
        <is>
          <t>A credit card has an outstanding balance of ₹12,000 with an annual percentage rate (APR) of 18%. If the customer pays ₹1,500 per month for 2 years, what is the total amount paid?</t>
        </is>
      </c>
      <c r="E56" s="9" t="inlineStr">
        <is>
          <t>₹30,000</t>
        </is>
      </c>
      <c r="F56" s="9" t="inlineStr">
        <is>
          <t>₹31,500</t>
        </is>
      </c>
      <c r="G56" s="9" t="inlineStr">
        <is>
          <t>₹33,000</t>
        </is>
      </c>
      <c r="H56" s="9" t="inlineStr">
        <is>
          <t>₹34,500</t>
        </is>
      </c>
      <c r="I56" s="10" t="inlineStr">
        <is>
          <t>B</t>
        </is>
      </c>
      <c r="J56" s="11" t="inlineStr">
        <is>
          <t>Calculate interest and principal using compound interest formula.</t>
        </is>
      </c>
    </row>
    <row r="57" ht="42" customHeight="1">
      <c r="A57" s="7" t="n">
        <v>55</v>
      </c>
      <c r="B57" s="7" t="inlineStr">
        <is>
          <t>Medium</t>
        </is>
      </c>
      <c r="C57" s="9" t="inlineStr">
        <is>
          <t>Installments and EMI-based Problems</t>
        </is>
      </c>
      <c r="D57" s="9" t="inlineStr">
        <is>
          <t>A car loan has an outstanding balance of ₹3,50,000 with an annual percentage rate (APR) of 12%. If the customer pays ₹15,000 per month for 5 years, what is the total amount paid?</t>
        </is>
      </c>
      <c r="E57" s="9" t="inlineStr">
        <is>
          <t>₹2,10,000</t>
        </is>
      </c>
      <c r="F57" s="9" t="inlineStr">
        <is>
          <t>₹2,20,000</t>
        </is>
      </c>
      <c r="G57" s="9" t="inlineStr">
        <is>
          <t>₹2,30,000</t>
        </is>
      </c>
      <c r="H57" s="9" t="inlineStr">
        <is>
          <t>₹2,40,000</t>
        </is>
      </c>
      <c r="I57" s="10" t="inlineStr">
        <is>
          <t>C</t>
        </is>
      </c>
      <c r="J57" s="11" t="inlineStr">
        <is>
          <t>Calculate interest and principal using compound interest formula.</t>
        </is>
      </c>
    </row>
    <row r="58" ht="42" customHeight="1">
      <c r="A58" s="7" t="n">
        <v>56</v>
      </c>
      <c r="B58" s="7" t="inlineStr">
        <is>
          <t>Medium</t>
        </is>
      </c>
      <c r="C58" s="9" t="inlineStr">
        <is>
          <t>Installments and EMI-based Problems</t>
        </is>
      </c>
      <c r="D58" s="9" t="inlineStr">
        <is>
          <t>A home loan has an outstanding balance of ₹7,00,000 with an annual percentage rate (APR) of 9%. If the customer pays ₹30,000 per month for 10 years, what is the total amount paid?</t>
        </is>
      </c>
      <c r="E58" s="9" t="inlineStr">
        <is>
          <t>₹1,80,000</t>
        </is>
      </c>
      <c r="F58" s="9" t="inlineStr">
        <is>
          <t>₹2,00,000</t>
        </is>
      </c>
      <c r="G58" s="9" t="inlineStr">
        <is>
          <t>₹2,20,000</t>
        </is>
      </c>
      <c r="H58" s="9" t="inlineStr">
        <is>
          <t>₹2,40,000</t>
        </is>
      </c>
      <c r="I58" s="10" t="inlineStr">
        <is>
          <t>D</t>
        </is>
      </c>
      <c r="J58" s="11" t="inlineStr">
        <is>
          <t>Calculate interest and principal using compound interest formula.</t>
        </is>
      </c>
    </row>
    <row r="59" ht="42" customHeight="1">
      <c r="A59" s="7" t="n">
        <v>57</v>
      </c>
      <c r="B59" s="7" t="inlineStr">
        <is>
          <t>Medium</t>
        </is>
      </c>
      <c r="C59" s="9" t="inlineStr">
        <is>
          <t>Compound Interest (annual compounding)</t>
        </is>
      </c>
      <c r="D59" s="9" t="inlineStr">
        <is>
          <t>A principal amount of $2,000 is invested at an annual rate of 6%. After 3 years, the interest compounded annually would be approximately</t>
        </is>
      </c>
      <c r="E59" s="9" t="inlineStr">
        <is>
          <t>$360</t>
        </is>
      </c>
      <c r="F59" s="9" t="inlineStr">
        <is>
          <t>$420</t>
        </is>
      </c>
      <c r="G59" s="9" t="inlineStr">
        <is>
          <t>$480</t>
        </is>
      </c>
      <c r="H59" s="9" t="inlineStr">
        <is>
          <t>$540</t>
        </is>
      </c>
      <c r="I59" s="10" t="inlineStr">
        <is>
          <t>C</t>
        </is>
      </c>
      <c r="J59" s="11" t="inlineStr">
        <is>
          <t>Calculate compound interest using formula A = P(1 + r)^n, where A = $2,000, P = principal, r = 0.06, and n = 3.</t>
        </is>
      </c>
    </row>
    <row r="60" ht="42" customHeight="1">
      <c r="A60" s="7" t="n">
        <v>58</v>
      </c>
      <c r="B60" s="7" t="inlineStr">
        <is>
          <t>Medium</t>
        </is>
      </c>
      <c r="C60" s="9" t="inlineStr">
        <is>
          <t>Compound Interest (annual compounding)</t>
        </is>
      </c>
      <c r="D60" s="9" t="inlineStr">
        <is>
          <t>A sum of money invested at an annual rate of 8% compounded annually grows to $12,800 in 5 years. What is the initial investment amount?</t>
        </is>
      </c>
      <c r="E60" s="9" t="inlineStr">
        <is>
          <t>$6,400</t>
        </is>
      </c>
      <c r="F60" s="9" t="inlineStr">
        <is>
          <t>$7,200</t>
        </is>
      </c>
      <c r="G60" s="9" t="inlineStr">
        <is>
          <t>$9,600</t>
        </is>
      </c>
      <c r="H60" s="9" t="inlineStr">
        <is>
          <t>$10,000</t>
        </is>
      </c>
      <c r="I60" s="10" t="inlineStr">
        <is>
          <t>D</t>
        </is>
      </c>
      <c r="J60" s="11" t="inlineStr">
        <is>
          <t>Use formula A = P(1 + r)^n to find initial investment.</t>
        </is>
      </c>
    </row>
    <row r="61" ht="42" customHeight="1">
      <c r="A61" s="7" t="n">
        <v>59</v>
      </c>
      <c r="B61" s="7" t="inlineStr">
        <is>
          <t>Medium</t>
        </is>
      </c>
      <c r="C61" s="9" t="inlineStr">
        <is>
          <t>Compound Interest (annual compounding)</t>
        </is>
      </c>
      <c r="D61" s="9" t="inlineStr">
        <is>
          <t>A bank account earns an annual interest rate of 4% compounded annually. If the initial deposit is $5,000 and the interest earned after 2 years is $240, what is the interest rate?</t>
        </is>
      </c>
      <c r="E61" s="9" t="inlineStr">
        <is>
          <t>0.03</t>
        </is>
      </c>
      <c r="F61" s="9" t="inlineStr">
        <is>
          <t>$0.04</t>
        </is>
      </c>
      <c r="G61" s="9" t="inlineStr">
        <is>
          <t>$0.05</t>
        </is>
      </c>
      <c r="H61" s="9" t="inlineStr">
        <is>
          <t>$0.06</t>
        </is>
      </c>
      <c r="I61" s="10" t="inlineStr">
        <is>
          <t>B</t>
        </is>
      </c>
      <c r="J61" s="11" t="inlineStr">
        <is>
          <t>Use formula I = P(1 + r)^n - P to find interest rate.</t>
        </is>
      </c>
    </row>
    <row r="62" ht="42" customHeight="1">
      <c r="A62" s="7" t="n">
        <v>60</v>
      </c>
      <c r="B62" s="7" t="inlineStr">
        <is>
          <t>Medium</t>
        </is>
      </c>
      <c r="C62" s="9" t="inlineStr">
        <is>
          <t>Compound Interest (annual compounding)</t>
        </is>
      </c>
      <c r="D62" s="9" t="inlineStr">
        <is>
          <t>A company invests $15,000 at an annual rate of 5% compounded annually for 4 years. What is the total amount invested after 4 years?</t>
        </is>
      </c>
      <c r="E62" s="9" t="inlineStr">
        <is>
          <t>$60,000</t>
        </is>
      </c>
      <c r="F62" s="9" t="inlineStr">
        <is>
          <t>$63,200</t>
        </is>
      </c>
      <c r="G62" s="9" t="inlineStr">
        <is>
          <t>$66,400</t>
        </is>
      </c>
      <c r="H62" s="9" t="inlineStr">
        <is>
          <t>$69,600</t>
        </is>
      </c>
      <c r="I62" s="10" t="inlineStr">
        <is>
          <t>C</t>
        </is>
      </c>
      <c r="J62" s="11" t="inlineStr">
        <is>
          <t>Calculate compound interest using formula A = P(1 + r)^n.</t>
        </is>
      </c>
    </row>
    <row r="63" ht="42" customHeight="1">
      <c r="A63" s="7" t="n">
        <v>61</v>
      </c>
      <c r="B63" s="7" t="inlineStr">
        <is>
          <t>Medium</t>
        </is>
      </c>
      <c r="C63" s="9" t="inlineStr">
        <is>
          <t>Compound Interest (half-yearly and quarterly)</t>
        </is>
      </c>
      <c r="D63" s="9" t="inlineStr">
        <is>
          <t>A sum of money is invested at an annual rate of 10% compounded half-yearly. After 2 years, the interest earned is Rs. 432. What was the initial investment?</t>
        </is>
      </c>
      <c r="E63" s="9" t="inlineStr">
        <is>
          <t>Rs. 5,000</t>
        </is>
      </c>
      <c r="F63" s="9" t="inlineStr">
        <is>
          <t>Rs. 6,000</t>
        </is>
      </c>
      <c r="G63" s="9" t="inlineStr">
        <is>
          <t>Rs. 7,200</t>
        </is>
      </c>
      <c r="H63" s="9" t="inlineStr">
        <is>
          <t>Rs. 8,400</t>
        </is>
      </c>
      <c r="I63" s="10" t="inlineStr">
        <is>
          <t>A</t>
        </is>
      </c>
      <c r="J63" s="11" t="inlineStr">
        <is>
          <t>Calculate interest using formula: A = P(1 + r/n)^(n*t), where A = 432, r = 10/2 = 5%, n = 2 and t = 2 years.</t>
        </is>
      </c>
    </row>
    <row r="64" ht="42" customHeight="1">
      <c r="A64" s="7" t="n">
        <v>62</v>
      </c>
      <c r="B64" s="7" t="inlineStr">
        <is>
          <t>Medium</t>
        </is>
      </c>
      <c r="C64" s="9" t="inlineStr">
        <is>
          <t>Compound Interest (half-yearly and quarterly)</t>
        </is>
      </c>
      <c r="D64" s="9" t="inlineStr">
        <is>
          <t>A company deposits Rs. 15,000 in a savings account that earns an annual rate of 8% compounded half-yearly. What will be the value of the deposit after 3 years?</t>
        </is>
      </c>
      <c r="E64" s="9" t="inlineStr">
        <is>
          <t>Rs. 21,912</t>
        </is>
      </c>
      <c r="F64" s="9" t="inlineStr">
        <is>
          <t>Rs. 22,500</t>
        </is>
      </c>
      <c r="G64" s="9" t="inlineStr">
        <is>
          <t>Rs. 23,100</t>
        </is>
      </c>
      <c r="H64" s="9" t="inlineStr">
        <is>
          <t>Rs. 24,000</t>
        </is>
      </c>
      <c r="I64" s="10" t="inlineStr">
        <is>
          <t>B</t>
        </is>
      </c>
      <c r="J64" s="11" t="inlineStr">
        <is>
          <t>Calculate using formula: A = P(1 + r/n)^(n*t), where A = ?, P = 15,000, r = 8/2 = 4%, n = 2 and t = 3 years.</t>
        </is>
      </c>
    </row>
    <row r="65" ht="42" customHeight="1">
      <c r="A65" s="7" t="n">
        <v>63</v>
      </c>
      <c r="B65" s="7" t="inlineStr">
        <is>
          <t>Medium</t>
        </is>
      </c>
      <c r="C65" s="9" t="inlineStr">
        <is>
          <t>Compound Interest (half-yearly and quarterly)</t>
        </is>
      </c>
      <c r="D65" s="9" t="inlineStr">
        <is>
          <t>A person invests Rs. 12,000 in a fixed deposit that earns an annual rate of 6% compounded quarterly. What will be the value of the investment after 5 years?</t>
        </is>
      </c>
      <c r="E65" s="9" t="inlineStr">
        <is>
          <t>Rs. 17,311</t>
        </is>
      </c>
      <c r="F65" s="9" t="inlineStr">
        <is>
          <t>Rs. 18,000</t>
        </is>
      </c>
      <c r="G65" s="9" t="inlineStr">
        <is>
          <t>Rs. 19,200</t>
        </is>
      </c>
      <c r="H65" s="9" t="inlineStr">
        <is>
          <t>Rs. 20,400</t>
        </is>
      </c>
      <c r="I65" s="10" t="inlineStr">
        <is>
          <t>C</t>
        </is>
      </c>
      <c r="J65" s="11" t="inlineStr">
        <is>
          <t>Calculate using formula: A = P(1 + r/n)^(n*t), where A = ?, P = 12,000, r = 6/4 = 1.5%, n = 4 and t = 5 years.</t>
        </is>
      </c>
    </row>
    <row r="66" ht="42" customHeight="1">
      <c r="A66" s="7" t="n">
        <v>64</v>
      </c>
      <c r="B66" s="7" t="inlineStr">
        <is>
          <t>Medium</t>
        </is>
      </c>
      <c r="C66" s="9" t="inlineStr">
        <is>
          <t>Compound Interest (half-yearly and quarterly)</t>
        </is>
      </c>
      <c r="D66" s="9" t="inlineStr">
        <is>
          <t>A bank offers an annual rate of 9% compounded half-yearly on its savings account. If the interest earned in one year is Rs. 405, what was the initial deposit?</t>
        </is>
      </c>
      <c r="E66" s="9" t="inlineStr">
        <is>
          <t>Rs. 10,000</t>
        </is>
      </c>
      <c r="F66" s="9" t="inlineStr">
        <is>
          <t>Rs. 11,250</t>
        </is>
      </c>
      <c r="G66" s="9" t="inlineStr">
        <is>
          <t>Rs. 12,500</t>
        </is>
      </c>
      <c r="H66" s="9" t="inlineStr">
        <is>
          <t>Rs. 13,750</t>
        </is>
      </c>
      <c r="I66" s="10" t="inlineStr">
        <is>
          <t>D</t>
        </is>
      </c>
      <c r="J66" s="11" t="inlineStr">
        <is>
          <t>Calculate using formula: A = P(1 + r/n)^(n*t), where A = 405, r = 9/2 = 4.5%, n = 2 and t = 1 year.</t>
        </is>
      </c>
    </row>
    <row r="67" ht="42" customHeight="1">
      <c r="A67" s="7" t="n">
        <v>65</v>
      </c>
      <c r="B67" s="7" t="inlineStr">
        <is>
          <t>Medium</t>
        </is>
      </c>
      <c r="C67" s="9" t="inlineStr">
        <is>
          <t>Simple Interest (basic formula problems)</t>
        </is>
      </c>
      <c r="D67" s="9" t="inlineStr">
        <is>
          <t>A principal amount of $2,000 is invested at an interest rate of 5% per annum. After one year, the interest earned is $_____.</t>
        </is>
      </c>
      <c r="E67" s="9" t="inlineStr">
        <is>
          <t>$90</t>
        </is>
      </c>
      <c r="F67" s="9" t="inlineStr">
        <is>
          <t>$100</t>
        </is>
      </c>
      <c r="G67" s="9" t="inlineStr">
        <is>
          <t>$110</t>
        </is>
      </c>
      <c r="H67" s="9" t="inlineStr">
        <is>
          <t>$80</t>
        </is>
      </c>
      <c r="I67" s="10" t="inlineStr">
        <is>
          <t>B</t>
        </is>
      </c>
      <c r="J67" s="11" t="inlineStr">
        <is>
          <t>Interest = Principal x Rate x Time.</t>
        </is>
      </c>
    </row>
    <row r="68" ht="42" customHeight="1">
      <c r="A68" s="7" t="n">
        <v>66</v>
      </c>
      <c r="B68" s="7" t="inlineStr">
        <is>
          <t>Medium</t>
        </is>
      </c>
      <c r="C68" s="9" t="inlineStr">
        <is>
          <t>Simple Interest (basic formula problems)</t>
        </is>
      </c>
      <c r="D68" s="9" t="inlineStr">
        <is>
          <t>A sum of money becomes $1,500 in two years when invested at an annual rate of 10%. What was the initial amount?</t>
        </is>
      </c>
      <c r="E68" s="9" t="inlineStr">
        <is>
          <t>$1,200</t>
        </is>
      </c>
      <c r="F68" s="9" t="inlineStr">
        <is>
          <t>$1,300</t>
        </is>
      </c>
      <c r="G68" s="9" t="inlineStr">
        <is>
          <t>$1,400</t>
        </is>
      </c>
      <c r="H68" s="9" t="inlineStr">
        <is>
          <t>$1,000</t>
        </is>
      </c>
      <c r="I68" s="10" t="inlineStr">
        <is>
          <t>D</t>
        </is>
      </c>
      <c r="J68" s="11" t="inlineStr">
        <is>
          <t>Interest = Principal x Rate x Time.</t>
        </is>
      </c>
    </row>
    <row r="69" ht="42" customHeight="1">
      <c r="A69" s="7" t="n">
        <v>67</v>
      </c>
      <c r="B69" s="7" t="inlineStr">
        <is>
          <t>Medium</t>
        </is>
      </c>
      <c r="C69" s="9" t="inlineStr">
        <is>
          <t>Simple Interest (basic formula problems)</t>
        </is>
      </c>
      <c r="D69" s="9" t="inlineStr">
        <is>
          <t>A bank account earns simple interest at a rate of 8% per annum. If the initial deposit is $5,000 and the interest earned after one year is $400, what was the principal amount?</t>
        </is>
      </c>
      <c r="E69" s="9" t="inlineStr">
        <is>
          <t>$4,800</t>
        </is>
      </c>
      <c r="F69" s="9" t="inlineStr">
        <is>
          <t>$4,900</t>
        </is>
      </c>
      <c r="G69" s="9" t="inlineStr">
        <is>
          <t>$5,000</t>
        </is>
      </c>
      <c r="H69" s="9" t="inlineStr">
        <is>
          <t>$5,100</t>
        </is>
      </c>
      <c r="I69" s="10" t="inlineStr">
        <is>
          <t>C</t>
        </is>
      </c>
      <c r="J69" s="11" t="inlineStr">
        <is>
          <t>Interest = Principal x Rate x Time.</t>
        </is>
      </c>
    </row>
    <row r="70" ht="42" customHeight="1">
      <c r="A70" s="7" t="n">
        <v>68</v>
      </c>
      <c r="B70" s="7" t="inlineStr">
        <is>
          <t>Medium</t>
        </is>
      </c>
      <c r="C70" s="9" t="inlineStr">
        <is>
          <t>Simple Interest (basic formula problems)</t>
        </is>
      </c>
      <c r="D70" s="9" t="inlineStr">
        <is>
          <t>A car loan has an annual simple interest rate of 12%. If the initial loan amount is $15,000 and the interest paid after one year is $1,800, what was the principal amount?</t>
        </is>
      </c>
      <c r="E70" s="9" t="inlineStr">
        <is>
          <t>$13,500</t>
        </is>
      </c>
      <c r="F70" s="9" t="inlineStr">
        <is>
          <t>$14,000</t>
        </is>
      </c>
      <c r="G70" s="9" t="inlineStr">
        <is>
          <t>$14,500</t>
        </is>
      </c>
      <c r="H70" s="9" t="inlineStr">
        <is>
          <t>$15,000</t>
        </is>
      </c>
      <c r="I70" s="10" t="inlineStr">
        <is>
          <t>D</t>
        </is>
      </c>
      <c r="J70" s="11" t="inlineStr">
        <is>
          <t>Interest = Principal x Rate x Time.</t>
        </is>
      </c>
    </row>
    <row r="71" ht="42" customHeight="1">
      <c r="A71" s="7" t="n">
        <v>69</v>
      </c>
      <c r="B71" s="7" t="inlineStr">
        <is>
          <t>Medium</t>
        </is>
      </c>
      <c r="C71" s="9" t="inlineStr">
        <is>
          <t>CI with Varying Rates</t>
        </is>
      </c>
      <c r="D71" s="9" t="inlineStr">
        <is>
          <t>A deposit of $1,000 earns 5% interest for the first year and 7% interest for the second year. What is the total amount after two years?</t>
        </is>
      </c>
      <c r="E71" s="9" t="inlineStr">
        <is>
          <t>$1,050</t>
        </is>
      </c>
      <c r="F71" s="9" t="inlineStr">
        <is>
          <t>$1,070</t>
        </is>
      </c>
      <c r="G71" s="9" t="inlineStr">
        <is>
          <t>$1,075</t>
        </is>
      </c>
      <c r="H71" s="9" t="inlineStr">
        <is>
          <t>$1,080</t>
        </is>
      </c>
      <c r="I71" s="10" t="inlineStr">
        <is>
          <t>C</t>
        </is>
      </c>
      <c r="J71" s="11" t="inlineStr">
        <is>
          <t>Calculate CI for each year separately.</t>
        </is>
      </c>
    </row>
    <row r="72" ht="42" customHeight="1">
      <c r="A72" s="7" t="n">
        <v>70</v>
      </c>
      <c r="B72" s="7" t="inlineStr">
        <is>
          <t>Medium</t>
        </is>
      </c>
      <c r="C72" s="9" t="inlineStr">
        <is>
          <t>CI with Varying Rates</t>
        </is>
      </c>
      <c r="D72" s="9" t="inlineStr">
        <is>
          <t>A savings account earns 3% interest for the first quarter and 4% interest for the second quarter. If the initial deposit is $2,000, what is the total amount after two quarters?</t>
        </is>
      </c>
      <c r="E72" s="9" t="inlineStr">
        <is>
          <t>$2,030</t>
        </is>
      </c>
      <c r="F72" s="9" t="inlineStr">
        <is>
          <t>$2,040</t>
        </is>
      </c>
      <c r="G72" s="9" t="inlineStr">
        <is>
          <t>$2,060</t>
        </is>
      </c>
      <c r="H72" s="9" t="inlineStr">
        <is>
          <t>$2,070</t>
        </is>
      </c>
      <c r="I72" s="10" t="inlineStr">
        <is>
          <t>D</t>
        </is>
      </c>
      <c r="J72" s="11" t="inlineStr">
        <is>
          <t>Calculate CI for each quarter separately.</t>
        </is>
      </c>
    </row>
    <row r="73" ht="42" customHeight="1">
      <c r="A73" s="7" t="n">
        <v>71</v>
      </c>
      <c r="B73" s="7" t="inlineStr">
        <is>
          <t>Medium</t>
        </is>
      </c>
      <c r="C73" s="9" t="inlineStr">
        <is>
          <t>CI with Varying Rates</t>
        </is>
      </c>
      <c r="D73" s="9" t="inlineStr">
        <is>
          <t>Rahul invests $5,000 at 6% interest for the first year and 8% interest for the second year. What is the total amount after two years?</t>
        </is>
      </c>
      <c r="E73" s="9" t="inlineStr">
        <is>
          <t>$5,340</t>
        </is>
      </c>
      <c r="F73" s="9" t="inlineStr">
        <is>
          <t>$5,360</t>
        </is>
      </c>
      <c r="G73" s="9" t="inlineStr">
        <is>
          <t>$5,380</t>
        </is>
      </c>
      <c r="H73" s="9" t="inlineStr">
        <is>
          <t>$5,400</t>
        </is>
      </c>
      <c r="I73" s="10" t="inlineStr">
        <is>
          <t>A</t>
        </is>
      </c>
      <c r="J73" s="11" t="inlineStr">
        <is>
          <t>Calculate CI for each year separately.</t>
        </is>
      </c>
    </row>
    <row r="74" ht="42" customHeight="1">
      <c r="A74" s="7" t="n">
        <v>72</v>
      </c>
      <c r="B74" s="7" t="inlineStr">
        <is>
          <t>Medium</t>
        </is>
      </c>
      <c r="C74" s="9" t="inlineStr">
        <is>
          <t>CI with Varying Rates</t>
        </is>
      </c>
      <c r="D74" s="9" t="inlineStr">
        <is>
          <t>A company's investment earns 2% interest for the first half-year and 3% interest for the second half-year. If the initial investment is $10,000, what is the total amount after one year?</t>
        </is>
      </c>
      <c r="E74" s="9" t="inlineStr">
        <is>
          <t>$10,020</t>
        </is>
      </c>
      <c r="F74" s="9" t="inlineStr">
        <is>
          <t>$10,030</t>
        </is>
      </c>
      <c r="G74" s="9" t="inlineStr">
        <is>
          <t>$10,040</t>
        </is>
      </c>
      <c r="H74" s="9" t="inlineStr">
        <is>
          <t>$10,050</t>
        </is>
      </c>
      <c r="I74" s="10" t="inlineStr">
        <is>
          <t>B</t>
        </is>
      </c>
      <c r="J74" s="11" t="inlineStr">
        <is>
          <t>Calculate CI for each half-year separately.</t>
        </is>
      </c>
    </row>
    <row r="75" ht="42" customHeight="1">
      <c r="A75" s="7" t="n">
        <v>73</v>
      </c>
      <c r="B75" s="7" t="inlineStr">
        <is>
          <t>Medium</t>
        </is>
      </c>
      <c r="C75" s="9" t="inlineStr">
        <is>
          <t>Growth and Depreciation Problems</t>
        </is>
      </c>
      <c r="D75" s="9" t="inlineStr">
        <is>
          <t>A sum of money is invested at 10% compound interest for 3 years. What will be the total amount after 3 years?</t>
        </is>
      </c>
      <c r="E75" s="9" t="inlineStr">
        <is>
          <t>$1100</t>
        </is>
      </c>
      <c r="F75" s="9" t="inlineStr">
        <is>
          <t>$1210</t>
        </is>
      </c>
      <c r="G75" s="9" t="inlineStr">
        <is>
          <t>$1331</t>
        </is>
      </c>
      <c r="H75" s="9" t="inlineStr">
        <is>
          <t>$1500</t>
        </is>
      </c>
      <c r="I75" s="10" t="inlineStr">
        <is>
          <t>D</t>
        </is>
      </c>
      <c r="J75" s="11" t="inlineStr">
        <is>
          <t>Compound interest formula: A = P(1 + r/n)^(n*t), where A = $1331, P = initial investment, r = rate, n = compounding frequency (annually), t = time.</t>
        </is>
      </c>
    </row>
    <row r="76" ht="42" customHeight="1">
      <c r="A76" s="7" t="n">
        <v>74</v>
      </c>
      <c r="B76" s="7" t="inlineStr">
        <is>
          <t>Medium</t>
        </is>
      </c>
      <c r="C76" s="9" t="inlineStr">
        <is>
          <t>Growth and Depreciation Problems</t>
        </is>
      </c>
      <c r="D76" s="9" t="inlineStr">
        <is>
          <t>A car depreciates at 15% per annum. If its original price is $20000, what will be the value after 2 years?</t>
        </is>
      </c>
      <c r="E76" s="9" t="inlineStr">
        <is>
          <t>$18000</t>
        </is>
      </c>
      <c r="F76" s="9" t="inlineStr">
        <is>
          <t>$16500</t>
        </is>
      </c>
      <c r="G76" s="9" t="inlineStr">
        <is>
          <t>$15000</t>
        </is>
      </c>
      <c r="H76" s="9" t="inlineStr">
        <is>
          <t>$12000</t>
        </is>
      </c>
      <c r="I76" s="10" t="inlineStr">
        <is>
          <t>C</t>
        </is>
      </c>
      <c r="J76" s="11" t="inlineStr">
        <is>
          <t>Depreciation formula: FV = PV * (1 - r)^t, where FV = final value, PV = present value, r = rate, t = time.</t>
        </is>
      </c>
    </row>
    <row r="77" ht="42" customHeight="1">
      <c r="A77" s="7" t="n">
        <v>75</v>
      </c>
      <c r="B77" s="7" t="inlineStr">
        <is>
          <t>Medium</t>
        </is>
      </c>
      <c r="C77" s="9" t="inlineStr">
        <is>
          <t>Growth and Depreciation Problems</t>
        </is>
      </c>
      <c r="D77" s="9" t="inlineStr">
        <is>
          <t>A person invests $5000 at 8% simple interest for 5 years. What is the total amount after 5 years?</t>
        </is>
      </c>
      <c r="E77" s="9" t="inlineStr">
        <is>
          <t>$28000</t>
        </is>
      </c>
      <c r="F77" s="9" t="inlineStr">
        <is>
          <t>$26000</t>
        </is>
      </c>
      <c r="G77" s="9" t="inlineStr">
        <is>
          <t>$24000</t>
        </is>
      </c>
      <c r="H77" s="9" t="inlineStr">
        <is>
          <t>$22000</t>
        </is>
      </c>
      <c r="I77" s="10" t="inlineStr">
        <is>
          <t>B</t>
        </is>
      </c>
      <c r="J77" s="11" t="inlineStr">
        <is>
          <t>Simple interest formula: A = P + (Prt), where A = total amount, P = principal, r = rate, t = time.</t>
        </is>
      </c>
    </row>
    <row r="78" ht="42" customHeight="1">
      <c r="A78" s="7" t="n">
        <v>76</v>
      </c>
      <c r="B78" s="7" t="inlineStr">
        <is>
          <t>Medium</t>
        </is>
      </c>
      <c r="C78" s="9" t="inlineStr">
        <is>
          <t>Growth and Depreciation Problems</t>
        </is>
      </c>
      <c r="D78" s="9" t="inlineStr">
        <is>
          <t>A sum of money is invested at 12% compound interest for 2 years. What will be the total amount after 2 years?</t>
        </is>
      </c>
      <c r="E78" s="9" t="inlineStr">
        <is>
          <t>$1364</t>
        </is>
      </c>
      <c r="F78" s="9" t="inlineStr">
        <is>
          <t>$1210</t>
        </is>
      </c>
      <c r="G78" s="9" t="inlineStr">
        <is>
          <t>$1100</t>
        </is>
      </c>
      <c r="H78" s="9" t="inlineStr">
        <is>
          <t>$1056</t>
        </is>
      </c>
      <c r="I78" s="10" t="inlineStr">
        <is>
          <t>C</t>
        </is>
      </c>
      <c r="J78" s="11" t="inlineStr">
        <is>
          <t>Compound interest formula: A = P(1 + r/n)^(n*t), where A = $1364, P = initial investment, r = rate, n = compounding frequency (annually), t = time.</t>
        </is>
      </c>
    </row>
    <row r="79" ht="42" customHeight="1">
      <c r="A79" s="7" t="n">
        <v>77</v>
      </c>
      <c r="B79" s="7" t="inlineStr">
        <is>
          <t>Medium</t>
        </is>
      </c>
      <c r="C79" s="9" t="inlineStr">
        <is>
          <t>Difference between SI and CI</t>
        </is>
      </c>
      <c r="D79" s="9" t="inlineStr">
        <is>
          <t>A sum of money is invested at 10% p.a. simple interest for 2 years. What is the difference in interest earned if it were compounded annually?</t>
        </is>
      </c>
      <c r="E79" s="9" t="inlineStr">
        <is>
          <t>$20</t>
        </is>
      </c>
      <c r="F79" s="9" t="inlineStr">
        <is>
          <t>$30</t>
        </is>
      </c>
      <c r="G79" s="9" t="inlineStr">
        <is>
          <t>$40</t>
        </is>
      </c>
      <c r="H79" s="9" t="inlineStr">
        <is>
          <t>$50</t>
        </is>
      </c>
      <c r="I79" s="10" t="inlineStr">
        <is>
          <t>D</t>
        </is>
      </c>
      <c r="J79" s="11" t="inlineStr">
        <is>
          <t>The interest earned through compounding is higher due to the effect of compounding.</t>
        </is>
      </c>
    </row>
    <row r="80" ht="42" customHeight="1">
      <c r="A80" s="7" t="n">
        <v>78</v>
      </c>
      <c r="B80" s="7" t="inlineStr">
        <is>
          <t>Medium</t>
        </is>
      </c>
      <c r="C80" s="9" t="inlineStr">
        <is>
          <t>Difference between SI and CI</t>
        </is>
      </c>
      <c r="D80" s="9" t="inlineStr">
        <is>
          <t>A certain amount is invested at 8% p.a. compound interest for 3 years, compounded annually. What will be the difference in interest earned if it were compounded semi-annually?</t>
        </is>
      </c>
      <c r="E80" s="9" t="inlineStr">
        <is>
          <t>$48</t>
        </is>
      </c>
      <c r="F80" s="9" t="inlineStr">
        <is>
          <t>$56</t>
        </is>
      </c>
      <c r="G80" s="9" t="inlineStr">
        <is>
          <t>$64</t>
        </is>
      </c>
      <c r="H80" s="9" t="inlineStr">
        <is>
          <t>$72</t>
        </is>
      </c>
      <c r="I80" s="10" t="inlineStr">
        <is>
          <t>C</t>
        </is>
      </c>
      <c r="J80" s="11" t="inlineStr">
        <is>
          <t>The interest earned through compounding semi-annually is higher due to more frequent compounding.</t>
        </is>
      </c>
    </row>
    <row r="81" ht="42" customHeight="1">
      <c r="A81" s="7" t="n">
        <v>79</v>
      </c>
      <c r="B81" s="7" t="inlineStr">
        <is>
          <t>Medium</t>
        </is>
      </c>
      <c r="C81" s="9" t="inlineStr">
        <is>
          <t>Difference between SI and CI</t>
        </is>
      </c>
      <c r="D81" s="9" t="inlineStr">
        <is>
          <t>A sum of money is invested at 12% p.a. compound interest for 2 years, compounded annually. What will be the difference in interest earned if it were compounded quarterly?</t>
        </is>
      </c>
      <c r="E81" s="9" t="inlineStr">
        <is>
          <t>$96</t>
        </is>
      </c>
      <c r="F81" s="9" t="inlineStr">
        <is>
          <t>$108</t>
        </is>
      </c>
      <c r="G81" s="9" t="inlineStr">
        <is>
          <t>$120</t>
        </is>
      </c>
      <c r="H81" s="9" t="inlineStr">
        <is>
          <t>$132</t>
        </is>
      </c>
      <c r="I81" s="10" t="inlineStr">
        <is>
          <t>B</t>
        </is>
      </c>
      <c r="J81" s="11" t="inlineStr">
        <is>
          <t>The interest earned through compounding quarterly is higher due to more frequent compounding.</t>
        </is>
      </c>
    </row>
    <row r="82" ht="42" customHeight="1">
      <c r="A82" s="7" t="n">
        <v>80</v>
      </c>
      <c r="B82" s="7" t="inlineStr">
        <is>
          <t>Medium</t>
        </is>
      </c>
      <c r="C82" s="9" t="inlineStr">
        <is>
          <t>Difference between SI and CI</t>
        </is>
      </c>
      <c r="D82" s="9" t="inlineStr">
        <is>
          <t>A certain amount is invested at 6% p.a. simple interest for 4 years. What will be the difference in interest earned if it were compounded annually?</t>
        </is>
      </c>
      <c r="E82" s="9" t="inlineStr">
        <is>
          <t>$48</t>
        </is>
      </c>
      <c r="F82" s="9" t="inlineStr">
        <is>
          <t>$60</t>
        </is>
      </c>
      <c r="G82" s="9" t="inlineStr">
        <is>
          <t>$72</t>
        </is>
      </c>
      <c r="H82" s="9" t="inlineStr">
        <is>
          <t>$80</t>
        </is>
      </c>
      <c r="I82" s="10" t="inlineStr">
        <is>
          <t>D</t>
        </is>
      </c>
      <c r="J82" s="11" t="inlineStr">
        <is>
          <t>The interest earned through compounding is higher due to the effect of compounding.</t>
        </is>
      </c>
    </row>
    <row r="83" ht="42" customHeight="1">
      <c r="A83" s="7" t="n">
        <v>81</v>
      </c>
      <c r="B83" s="7" t="inlineStr">
        <is>
          <t>Medium</t>
        </is>
      </c>
      <c r="C83" s="9" t="inlineStr">
        <is>
          <t>Principal, Rate, Time Calculations</t>
        </is>
      </c>
      <c r="D83" s="9" t="inlineStr">
        <is>
          <t>A sum of money is invested at 10% compound interest for 2 years. What will be the total amount after 2 years?</t>
        </is>
      </c>
      <c r="E83" s="9" t="inlineStr">
        <is>
          <t>$110</t>
        </is>
      </c>
      <c r="F83" s="9" t="inlineStr">
        <is>
          <t>$120</t>
        </is>
      </c>
      <c r="G83" s="9" t="inlineStr">
        <is>
          <t>$130</t>
        </is>
      </c>
      <c r="H83" s="9" t="inlineStr">
        <is>
          <t>$140</t>
        </is>
      </c>
      <c r="I83" s="10" t="inlineStr">
        <is>
          <t>D</t>
        </is>
      </c>
      <c r="J83" s="11" t="inlineStr">
        <is>
          <t>Compound interest calculation.</t>
        </is>
      </c>
    </row>
    <row r="84" ht="42" customHeight="1">
      <c r="A84" s="7" t="n">
        <v>82</v>
      </c>
      <c r="B84" s="7" t="inlineStr">
        <is>
          <t>Medium</t>
        </is>
      </c>
      <c r="C84" s="9" t="inlineStr">
        <is>
          <t>Principal, Rate, Time Calculations</t>
        </is>
      </c>
      <c r="D84" s="9" t="inlineStr">
        <is>
          <t>If a principal of $1,000 is invested at 8% simple interest for 3 years, what is the total amount earned as interest?</t>
        </is>
      </c>
      <c r="E84" s="9" t="inlineStr">
        <is>
          <t>$240</t>
        </is>
      </c>
      <c r="F84" s="9" t="inlineStr">
        <is>
          <t>$260</t>
        </is>
      </c>
      <c r="G84" s="9" t="inlineStr">
        <is>
          <t>$280</t>
        </is>
      </c>
      <c r="H84" s="9" t="inlineStr">
        <is>
          <t>$300</t>
        </is>
      </c>
      <c r="I84" s="10" t="inlineStr">
        <is>
          <t>A</t>
        </is>
      </c>
      <c r="J84" s="11" t="inlineStr">
        <is>
          <t>Simple interest formula: Interest = Principal x Rate x Time.</t>
        </is>
      </c>
    </row>
    <row r="85" ht="42" customHeight="1">
      <c r="A85" s="7" t="n">
        <v>83</v>
      </c>
      <c r="B85" s="7" t="inlineStr">
        <is>
          <t>Medium</t>
        </is>
      </c>
      <c r="C85" s="9" t="inlineStr">
        <is>
          <t>Principal, Rate, Time Calculations</t>
        </is>
      </c>
      <c r="D85" s="9" t="inlineStr">
        <is>
          <t>What will be the value of a principal investment of $5,000 at 6% compound interest for 4 years?</t>
        </is>
      </c>
      <c r="E85" s="9" t="inlineStr">
        <is>
          <t>$6,120</t>
        </is>
      </c>
      <c r="F85" s="9" t="inlineStr">
        <is>
          <t>$6,240</t>
        </is>
      </c>
      <c r="G85" s="9" t="inlineStr">
        <is>
          <t>$6,360</t>
        </is>
      </c>
      <c r="H85" s="9" t="inlineStr">
        <is>
          <t>$6,480</t>
        </is>
      </c>
      <c r="I85" s="10" t="inlineStr">
        <is>
          <t>C</t>
        </is>
      </c>
      <c r="J85" s="11" t="inlineStr">
        <is>
          <t>Compound interest formula: A = P x (1 + r)^t.</t>
        </is>
      </c>
    </row>
    <row r="86" ht="42" customHeight="1">
      <c r="A86" s="7" t="n">
        <v>84</v>
      </c>
      <c r="B86" s="7" t="inlineStr">
        <is>
          <t>Medium</t>
        </is>
      </c>
      <c r="C86" s="9" t="inlineStr">
        <is>
          <t>Principal, Rate, Time Calculations</t>
        </is>
      </c>
      <c r="D86" s="9" t="inlineStr">
        <is>
          <t>A sum of money is invested at 12% simple interest for 2.5 years. What will be the total amount after 2.5 years?</t>
        </is>
      </c>
      <c r="E86" s="9" t="inlineStr">
        <is>
          <t>$1,300</t>
        </is>
      </c>
      <c r="F86" s="9" t="inlineStr">
        <is>
          <t>$1,350</t>
        </is>
      </c>
      <c r="G86" s="9" t="inlineStr">
        <is>
          <t>$1,400</t>
        </is>
      </c>
      <c r="H86" s="9" t="inlineStr">
        <is>
          <t>$1,450</t>
        </is>
      </c>
      <c r="I86" s="10" t="inlineStr">
        <is>
          <t>B</t>
        </is>
      </c>
      <c r="J86" s="11" t="inlineStr">
        <is>
          <t>Simple interest formula: Interest = Principal x Rate x Time.</t>
        </is>
      </c>
    </row>
    <row r="87" ht="42" customHeight="1">
      <c r="A87" s="7" t="n">
        <v>85</v>
      </c>
      <c r="B87" s="7" t="inlineStr">
        <is>
          <t>Medium</t>
        </is>
      </c>
      <c r="C87" s="9" t="inlineStr">
        <is>
          <t>Word Problems on Interest</t>
        </is>
      </c>
      <c r="D87" s="9" t="inlineStr">
        <is>
          <t>A sum of money invested at 10% p.a. compound interest for 2 years becomes Rs. 1331. What is the initial amount?</t>
        </is>
      </c>
      <c r="E87" s="9" t="inlineStr">
        <is>
          <t>Rs. 1100</t>
        </is>
      </c>
      <c r="F87" s="9" t="inlineStr">
        <is>
          <t>Rs. 1200</t>
        </is>
      </c>
      <c r="G87" s="9" t="inlineStr">
        <is>
          <t>Rs. 1300</t>
        </is>
      </c>
      <c r="H87" s="9" t="inlineStr">
        <is>
          <t>Rs. 1400</t>
        </is>
      </c>
      <c r="I87" s="10" t="inlineStr">
        <is>
          <t>B</t>
        </is>
      </c>
      <c r="J87" s="11" t="inlineStr">
        <is>
          <t>Calculate principal using formula: P = A / (1 + r)^n, where A = 1331, r = 10/100, n = 2.</t>
        </is>
      </c>
    </row>
    <row r="88" ht="42" customHeight="1">
      <c r="A88" s="7" t="n">
        <v>86</v>
      </c>
      <c r="B88" s="7" t="inlineStr">
        <is>
          <t>Medium</t>
        </is>
      </c>
      <c r="C88" s="9" t="inlineStr">
        <is>
          <t>Word Problems on Interest</t>
        </is>
      </c>
      <c r="D88" s="9" t="inlineStr">
        <is>
          <t>Rahul deposits Rs. 8000 for 3 years at a rate of 8% p.a. compound interest. What is the total amount he will get?</t>
        </is>
      </c>
      <c r="E88" s="9" t="inlineStr">
        <is>
          <t>Rs. 9600</t>
        </is>
      </c>
      <c r="F88" s="9" t="inlineStr">
        <is>
          <t>Rs. 10400</t>
        </is>
      </c>
      <c r="G88" s="9" t="inlineStr">
        <is>
          <t>Rs. 10880</t>
        </is>
      </c>
      <c r="H88" s="9" t="inlineStr">
        <is>
          <t>Rs. 11200</t>
        </is>
      </c>
      <c r="I88" s="10" t="inlineStr">
        <is>
          <t>C</t>
        </is>
      </c>
      <c r="J88" s="11" t="inlineStr">
        <is>
          <t>Calculate using formula: A = P (1 + r)^n, where P = 8000, r = 8/100, n = 3.</t>
        </is>
      </c>
    </row>
    <row r="89" ht="42" customHeight="1">
      <c r="A89" s="7" t="n">
        <v>87</v>
      </c>
      <c r="B89" s="7" t="inlineStr">
        <is>
          <t>Medium</t>
        </is>
      </c>
      <c r="C89" s="9" t="inlineStr">
        <is>
          <t>Word Problems on Interest</t>
        </is>
      </c>
      <c r="D89" s="9" t="inlineStr">
        <is>
          <t>A machine depreciates in value by 15% every year. If its initial value is Rs. 24000, what will be its value after 2 years?</t>
        </is>
      </c>
      <c r="E89" s="9" t="inlineStr">
        <is>
          <t>Rs. 14400</t>
        </is>
      </c>
      <c r="F89" s="9" t="inlineStr">
        <is>
          <t>Rs. 15360</t>
        </is>
      </c>
      <c r="G89" s="9" t="inlineStr">
        <is>
          <t>Rs. 16240</t>
        </is>
      </c>
      <c r="H89" s="9" t="inlineStr">
        <is>
          <t>Rs. 17120</t>
        </is>
      </c>
      <c r="I89" s="10" t="inlineStr">
        <is>
          <t>D</t>
        </is>
      </c>
      <c r="J89" s="11" t="inlineStr">
        <is>
          <t>Calculate using formula: V = P (1 - r)^n, where P = 24000, r = 15/100, n = 2.</t>
        </is>
      </c>
    </row>
    <row r="90" ht="42" customHeight="1">
      <c r="A90" s="7" t="n">
        <v>88</v>
      </c>
      <c r="B90" s="7" t="inlineStr">
        <is>
          <t>Medium</t>
        </is>
      </c>
      <c r="C90" s="9" t="inlineStr">
        <is>
          <t>Word Problems on Interest</t>
        </is>
      </c>
      <c r="D90" s="9" t="inlineStr">
        <is>
          <t>A bank offers a fixed deposit scheme with an interest rate of 12% p.a. compounded annually. If you invest Rs. 15000 for 5 years, how much will you get?</t>
        </is>
      </c>
      <c r="E90" s="9" t="inlineStr">
        <is>
          <t>Rs. 24375</t>
        </is>
      </c>
      <c r="F90" s="9" t="inlineStr">
        <is>
          <t>Rs. 25350</t>
        </is>
      </c>
      <c r="G90" s="9" t="inlineStr">
        <is>
          <t>Rs. 26325</t>
        </is>
      </c>
      <c r="H90" s="9" t="inlineStr">
        <is>
          <t>Rs. 27300</t>
        </is>
      </c>
      <c r="I90" s="10" t="inlineStr">
        <is>
          <t>A</t>
        </is>
      </c>
      <c r="J90" s="11" t="inlineStr">
        <is>
          <t>Calculate using formula: A = P (1 + r)^n, where P = 15000, r = 12/100, n = 5.</t>
        </is>
      </c>
    </row>
    <row r="91" ht="42" customHeight="1">
      <c r="A91" s="7" t="n">
        <v>89</v>
      </c>
      <c r="B91" s="7" t="inlineStr">
        <is>
          <t>Medium</t>
        </is>
      </c>
      <c r="C91" s="9" t="inlineStr">
        <is>
          <t>Population Growth using CI</t>
        </is>
      </c>
      <c r="D91" s="9" t="inlineStr">
        <is>
          <t>A city's population grows at an annual rate of 5%. If the initial population is 100,000, what will be the population after 3 years?</t>
        </is>
      </c>
      <c r="E91" s="9" t="inlineStr">
        <is>
          <t>105,500</t>
        </is>
      </c>
      <c r="F91" s="9" t="inlineStr">
        <is>
          <t>106,250</t>
        </is>
      </c>
      <c r="G91" s="9" t="inlineStr">
        <is>
          <t>107,000</t>
        </is>
      </c>
      <c r="H91" s="9" t="inlineStr">
        <is>
          <t>108,750</t>
        </is>
      </c>
      <c r="I91" s="10" t="inlineStr">
        <is>
          <t>B</t>
        </is>
      </c>
      <c r="J91" s="11" t="inlineStr">
        <is>
          <t>Compound interest calculation.</t>
        </is>
      </c>
    </row>
    <row r="92" ht="42" customHeight="1">
      <c r="A92" s="7" t="n">
        <v>90</v>
      </c>
      <c r="B92" s="7" t="inlineStr">
        <is>
          <t>Medium</t>
        </is>
      </c>
      <c r="C92" s="9" t="inlineStr">
        <is>
          <t>Population Growth using CI</t>
        </is>
      </c>
      <c r="D92" s="9" t="inlineStr">
        <is>
          <t>A bacteria culture doubles every 2 hours. If initially there are 1000 bacteria, how many will be present after 4 hours?</t>
        </is>
      </c>
      <c r="E92" s="9" t="inlineStr">
        <is>
          <t>2000</t>
        </is>
      </c>
      <c r="F92" s="9" t="inlineStr">
        <is>
          <t>4000</t>
        </is>
      </c>
      <c r="G92" s="9" t="inlineStr">
        <is>
          <t>8000</t>
        </is>
      </c>
      <c r="H92" s="9" t="inlineStr">
        <is>
          <t>16000</t>
        </is>
      </c>
      <c r="I92" s="10" t="inlineStr">
        <is>
          <t>D</t>
        </is>
      </c>
      <c r="J92" s="11" t="inlineStr">
        <is>
          <t>Exponential growth with doubling time.</t>
        </is>
      </c>
    </row>
    <row r="93" ht="42" customHeight="1">
      <c r="A93" s="7" t="n">
        <v>91</v>
      </c>
      <c r="B93" s="7" t="inlineStr">
        <is>
          <t>Medium</t>
        </is>
      </c>
      <c r="C93" s="9" t="inlineStr">
        <is>
          <t>Population Growth using CI</t>
        </is>
      </c>
      <c r="D93" s="9" t="inlineStr">
        <is>
          <t>An investment grows at an annual rate of 8% compounded quarterly. If the initial investment is $10,000, what will be its value after 2 years?</t>
        </is>
      </c>
      <c r="E93" s="9" t="inlineStr">
        <is>
          <t>$12,320</t>
        </is>
      </c>
      <c r="F93" s="9" t="inlineStr">
        <is>
          <t>$13,120</t>
        </is>
      </c>
      <c r="G93" s="9" t="inlineStr">
        <is>
          <t>$14,240</t>
        </is>
      </c>
      <c r="H93" s="9" t="inlineStr">
        <is>
          <t>$15,360</t>
        </is>
      </c>
      <c r="I93" s="10" t="inlineStr">
        <is>
          <t>C</t>
        </is>
      </c>
      <c r="J93" s="11" t="inlineStr">
        <is>
          <t>Compound interest calculation with frequency.</t>
        </is>
      </c>
    </row>
    <row r="94" ht="42" customHeight="1">
      <c r="A94" s="7" t="n">
        <v>92</v>
      </c>
      <c r="B94" s="7" t="inlineStr">
        <is>
          <t>Medium</t>
        </is>
      </c>
      <c r="C94" s="9" t="inlineStr">
        <is>
          <t>Population Growth using CI</t>
        </is>
      </c>
      <c r="D94" s="9" t="inlineStr">
        <is>
          <t>A population grows at an annual rate of 3% compounded semi-annually. If the initial population is 5000, what will be its value after 5 years?</t>
        </is>
      </c>
      <c r="E94" s="9" t="inlineStr">
        <is>
          <t>$6,335</t>
        </is>
      </c>
      <c r="F94" s="9" t="inlineStr">
        <is>
          <t>$7,035</t>
        </is>
      </c>
      <c r="G94" s="9" t="inlineStr">
        <is>
          <t>$7,735</t>
        </is>
      </c>
      <c r="H94" s="9" t="inlineStr">
        <is>
          <t>$8,435</t>
        </is>
      </c>
      <c r="I94" s="10" t="inlineStr">
        <is>
          <t>B</t>
        </is>
      </c>
      <c r="J94" s="11" t="inlineStr">
        <is>
          <t>Compound interest calculation with frequency.</t>
        </is>
      </c>
    </row>
    <row r="95" ht="42" customHeight="1">
      <c r="A95" s="7" t="n">
        <v>93</v>
      </c>
      <c r="B95" s="7" t="inlineStr">
        <is>
          <t>Medium</t>
        </is>
      </c>
      <c r="C95" s="9" t="inlineStr">
        <is>
          <t>Installments and EMI-based Problems</t>
        </is>
      </c>
      <c r="D95" s="9" t="inlineStr">
        <is>
          <t>Rahul borrows ₹50,000 at an interest rate of 10% p.a. compounded annually. After 2 years, he pays back ₹56,500. Find the monthly installment.</t>
        </is>
      </c>
      <c r="E95" s="9" t="inlineStr">
        <is>
          <t>₹1,250</t>
        </is>
      </c>
      <c r="F95" s="9" t="inlineStr">
        <is>
          <t>₹1,500</t>
        </is>
      </c>
      <c r="G95" s="9" t="inlineStr">
        <is>
          <t>₹1,750</t>
        </is>
      </c>
      <c r="H95" s="9" t="inlineStr">
        <is>
          <t>₹2,000</t>
        </is>
      </c>
      <c r="I95" s="10" t="inlineStr">
        <is>
          <t>A</t>
        </is>
      </c>
      <c r="J95" s="11" t="inlineStr">
        <is>
          <t>Rahul's total interest paid is ₹6,500 (₹50,000  10%  2 years). Monthly installment = Total interest / 24 months.</t>
        </is>
      </c>
    </row>
    <row r="96" ht="42" customHeight="1">
      <c r="A96" s="7" t="n">
        <v>94</v>
      </c>
      <c r="B96" s="7" t="inlineStr">
        <is>
          <t>Medium</t>
        </is>
      </c>
      <c r="C96" s="9" t="inlineStr">
        <is>
          <t>Installments and EMI-based Problems</t>
        </is>
      </c>
      <c r="D96" s="9" t="inlineStr">
        <is>
          <t>Suresh buys a car worth ₹3.5 lakhs at an interest rate of 8% p.a. compounded annually. He pays the loan in 4 equal installments. Find the amount of each installment.</t>
        </is>
      </c>
      <c r="E96" s="9" t="inlineStr">
        <is>
          <t>₹87,500</t>
        </is>
      </c>
      <c r="F96" s="9" t="inlineStr">
        <is>
          <t>₹90,000</t>
        </is>
      </c>
      <c r="G96" s="9" t="inlineStr">
        <is>
          <t>₹92,500</t>
        </is>
      </c>
      <c r="H96" s="9" t="inlineStr">
        <is>
          <t>₹95,000</t>
        </is>
      </c>
      <c r="I96" s="10" t="inlineStr">
        <is>
          <t>B</t>
        </is>
      </c>
      <c r="J96" s="11" t="inlineStr">
        <is>
          <t>Suresh's total interest paid is ₹1,12,000 (₹3,50,000  8%  4 years). Each installment = Total interest / 4.</t>
        </is>
      </c>
    </row>
    <row r="97" ht="42" customHeight="1">
      <c r="A97" s="7" t="n">
        <v>95</v>
      </c>
      <c r="B97" s="7" t="inlineStr">
        <is>
          <t>Medium</t>
        </is>
      </c>
      <c r="C97" s="9" t="inlineStr">
        <is>
          <t>Installments and EMI-based Problems</t>
        </is>
      </c>
      <c r="D97" s="9" t="inlineStr">
        <is>
          <t>Rahul buys a laptop worth ₹40,000 at an interest rate of 12% p.a. compounded annually. He pays the loan in 3 equal installments. Find the amount of each installment.</t>
        </is>
      </c>
      <c r="E97" s="9" t="inlineStr">
        <is>
          <t>₹13,333</t>
        </is>
      </c>
      <c r="F97" s="9" t="inlineStr">
        <is>
          <t>₹14,000</t>
        </is>
      </c>
      <c r="G97" s="9" t="inlineStr">
        <is>
          <t>₹14,667</t>
        </is>
      </c>
      <c r="H97" s="9" t="inlineStr">
        <is>
          <t>₹15,000</t>
        </is>
      </c>
      <c r="I97" s="10" t="inlineStr">
        <is>
          <t>C</t>
        </is>
      </c>
      <c r="J97" s="11" t="inlineStr">
        <is>
          <t>Rahul's total interest paid is ₹48,000 (₹40,000  12%  2 years). Each installment = Total interest / 6.</t>
        </is>
      </c>
    </row>
    <row r="98" ht="42" customHeight="1">
      <c r="A98" s="7" t="n">
        <v>96</v>
      </c>
      <c r="B98" s="7" t="inlineStr">
        <is>
          <t>Medium</t>
        </is>
      </c>
      <c r="C98" s="9" t="inlineStr">
        <is>
          <t>Installments and EMI-based Problems</t>
        </is>
      </c>
      <c r="D98" s="9" t="inlineStr">
        <is>
          <t>Suresh buys a bike worth ₹25,000 at an interest rate of 10% p.a. compounded annually. He pays the loan in 5 equal installments. Find the amount of each installment.</t>
        </is>
      </c>
      <c r="E98" s="9" t="inlineStr">
        <is>
          <t>₹4,500</t>
        </is>
      </c>
      <c r="F98" s="9" t="inlineStr">
        <is>
          <t>₹5,000</t>
        </is>
      </c>
      <c r="G98" s="9" t="inlineStr">
        <is>
          <t>₹5,500</t>
        </is>
      </c>
      <c r="H98" s="9" t="inlineStr">
        <is>
          <t>₹6,000</t>
        </is>
      </c>
      <c r="I98" s="10" t="inlineStr">
        <is>
          <t>D</t>
        </is>
      </c>
      <c r="J98" s="11" t="inlineStr">
        <is>
          <t>Suresh's total interest paid is ₹20,000 (₹25,000  10%  2 years). Each installment = Total interest / 10.</t>
        </is>
      </c>
    </row>
    <row r="99" ht="42" customHeight="1">
      <c r="A99" s="7" t="n">
        <v>97</v>
      </c>
      <c r="B99" s="7" t="inlineStr">
        <is>
          <t>Medium</t>
        </is>
      </c>
      <c r="C99" s="9" t="inlineStr">
        <is>
          <t>Compound Interest (annual compounding)</t>
        </is>
      </c>
      <c r="D99" s="9" t="inlineStr">
        <is>
          <t>A sum of money is invested at an annual compound interest rate of 10%. If the initial investment is $1,000 and after 3 years it grows to $1,331.50, what is the total interest earned?</t>
        </is>
      </c>
      <c r="E99" s="9" t="inlineStr">
        <is>
          <t>$330.50</t>
        </is>
      </c>
      <c r="F99" s="9" t="inlineStr">
        <is>
          <t>$331.50</t>
        </is>
      </c>
      <c r="G99" s="9" t="inlineStr">
        <is>
          <t>$332.00</t>
        </is>
      </c>
      <c r="H99" s="9" t="inlineStr">
        <is>
          <t>$333.00</t>
        </is>
      </c>
      <c r="I99" s="10" t="inlineStr">
        <is>
          <t>D</t>
        </is>
      </c>
      <c r="J99" s="11" t="inlineStr">
        <is>
          <t>Calculate interest using formula: A = P(1 + r)^n; solve for interest (A - P).</t>
        </is>
      </c>
    </row>
    <row r="100" ht="42" customHeight="1">
      <c r="A100" s="7" t="n">
        <v>98</v>
      </c>
      <c r="B100" s="7" t="inlineStr">
        <is>
          <t>Medium</t>
        </is>
      </c>
      <c r="C100" s="9" t="inlineStr">
        <is>
          <t>Compound Interest (half-yearly and quarterly)</t>
        </is>
      </c>
      <c r="D100" s="9" t="inlineStr">
        <is>
          <t>A sum of money is invested at an interest rate of 6% per annum, compounded half-yearly. After 2 years, the amount becomes ₹1,331.50. What was the initial investment?</t>
        </is>
      </c>
      <c r="E100" s="9" t="inlineStr">
        <is>
          <t>₹800</t>
        </is>
      </c>
      <c r="F100" s="9" t="inlineStr">
        <is>
          <t>₹900</t>
        </is>
      </c>
      <c r="G100" s="9" t="inlineStr">
        <is>
          <t>₹1,000</t>
        </is>
      </c>
      <c r="H100" s="9" t="inlineStr">
        <is>
          <t>₹1,100</t>
        </is>
      </c>
      <c r="I100" s="10" t="inlineStr">
        <is>
          <t>B</t>
        </is>
      </c>
      <c r="J100" s="11" t="inlineStr">
        <is>
          <t>Calculate the principal using the formula: P(1 + r/n)^(nt) = A, where n = 2 (compounded half-yearly).</t>
        </is>
      </c>
    </row>
    <row r="101" ht="42" customHeight="1">
      <c r="A101" s="7" t="n">
        <v>99</v>
      </c>
      <c r="B101" s="7" t="inlineStr">
        <is>
          <t>Medium</t>
        </is>
      </c>
      <c r="C101" s="9" t="inlineStr">
        <is>
          <t>Compound Interest (half-yearly and quarterly)</t>
        </is>
      </c>
      <c r="D101" s="9" t="inlineStr">
        <is>
          <t>A company deposits ₹50,000 in a savings account that earns an interest rate of 4.5% per annum, compounded quarterly. What is the total amount after 3 years?</t>
        </is>
      </c>
      <c r="E101" s="9" t="inlineStr">
        <is>
          <t>₹62,250</t>
        </is>
      </c>
      <c r="F101" s="9" t="inlineStr">
        <is>
          <t>₹63,750</t>
        </is>
      </c>
      <c r="G101" s="9" t="inlineStr">
        <is>
          <t>₹65,250</t>
        </is>
      </c>
      <c r="H101" s="9" t="inlineStr">
        <is>
          <t>₹66,750</t>
        </is>
      </c>
      <c r="I101" s="10" t="inlineStr">
        <is>
          <t>C</t>
        </is>
      </c>
      <c r="J101" s="11" t="inlineStr">
        <is>
          <t>Calculate the total amount using the formula: A = P(1 + r/n)^(nt), where n = 4 (compounded quarterly).</t>
        </is>
      </c>
    </row>
    <row r="102" ht="42" customHeight="1">
      <c r="A102" s="7" t="n">
        <v>100</v>
      </c>
      <c r="B102" s="7" t="inlineStr">
        <is>
          <t>Medium</t>
        </is>
      </c>
      <c r="C102" s="9" t="inlineStr">
        <is>
          <t>Compound Interest (half-yearly and quarterly)</t>
        </is>
      </c>
      <c r="D102" s="9" t="inlineStr">
        <is>
          <t>A person invests ₹20,000 in a fixed deposit that earns an interest rate of 5.25% per annum, compounded half-yearly. What is the total amount after 1 year?</t>
        </is>
      </c>
      <c r="E102" s="9" t="inlineStr">
        <is>
          <t>₹21,075</t>
        </is>
      </c>
      <c r="F102" s="9" t="inlineStr">
        <is>
          <t>₹21,125</t>
        </is>
      </c>
      <c r="G102" s="9" t="inlineStr">
        <is>
          <t>₹21,150</t>
        </is>
      </c>
      <c r="H102" s="9" t="inlineStr">
        <is>
          <t>₹21,175</t>
        </is>
      </c>
      <c r="I102" s="10" t="inlineStr">
        <is>
          <t>A</t>
        </is>
      </c>
      <c r="J102" s="11" t="inlineStr">
        <is>
          <t>Calculate the total amount using the formula: A = P(1 + r/n)^(nt), where n = 2 (compounded half-yearly).</t>
        </is>
      </c>
    </row>
    <row r="103" ht="42" customHeight="1">
      <c r="A103" s="7" t="n">
        <v>101</v>
      </c>
      <c r="B103" s="7" t="inlineStr">
        <is>
          <t>Medium</t>
        </is>
      </c>
      <c r="C103" s="9" t="inlineStr">
        <is>
          <t>Compound Interest (half-yearly and quarterly)</t>
        </is>
      </c>
      <c r="D103" s="9" t="inlineStr">
        <is>
          <t>A bank account earns an interest rate of 3.75% per annum, compounded quarterly. If the initial deposit is ₹15,000 and the total amount after 2 years is ₹18,450, what was the interest earned?</t>
        </is>
      </c>
      <c r="E103" s="9" t="inlineStr">
        <is>
          <t>₹1,350</t>
        </is>
      </c>
      <c r="F103" s="9" t="inlineStr">
        <is>
          <t>₹1,425</t>
        </is>
      </c>
      <c r="G103" s="9" t="inlineStr">
        <is>
          <t>₹1,500</t>
        </is>
      </c>
      <c r="H103" s="9" t="inlineStr">
        <is>
          <t>₹1,575</t>
        </is>
      </c>
      <c r="I103" s="10" t="inlineStr">
        <is>
          <t>D</t>
        </is>
      </c>
      <c r="J103" s="11" t="inlineStr">
        <is>
          <t>Calculate the interest earned using the formula: Interest = A - P, where A is the total amount and P is the principal.</t>
        </is>
      </c>
    </row>
    <row r="104" ht="42" customHeight="1">
      <c r="A104" s="7" t="n">
        <v>102</v>
      </c>
      <c r="B104" s="7" t="inlineStr">
        <is>
          <t>Medium</t>
        </is>
      </c>
      <c r="C104" s="9" t="inlineStr">
        <is>
          <t>Simple Interest (basic formula problems)</t>
        </is>
      </c>
      <c r="D104" s="9" t="inlineStr">
        <is>
          <t>A principal amount of Rs. 10,000 is invested at an interest rate of 5% per annum for 2 years. What is the total amount after 2 years?</t>
        </is>
      </c>
      <c r="E104" s="9" t="inlineStr">
        <is>
          <t>Rs. 10,500</t>
        </is>
      </c>
      <c r="F104" s="9" t="inlineStr">
        <is>
          <t>Rs. 11,250</t>
        </is>
      </c>
      <c r="G104" s="9" t="inlineStr">
        <is>
          <t>Rs. 12,000</t>
        </is>
      </c>
      <c r="H104" s="9" t="inlineStr">
        <is>
          <t>Rs. 13,750</t>
        </is>
      </c>
      <c r="I104" s="10" t="inlineStr">
        <is>
          <t>A</t>
        </is>
      </c>
      <c r="J104" s="11" t="inlineStr">
        <is>
          <t>Total interest = Principal x Rate x Time = Rs. 10,000 x 5% x 2 = Rs. 1,000.</t>
        </is>
      </c>
    </row>
    <row r="105" ht="42" customHeight="1">
      <c r="A105" s="7" t="n">
        <v>103</v>
      </c>
      <c r="B105" s="7" t="inlineStr">
        <is>
          <t>Medium</t>
        </is>
      </c>
      <c r="C105" s="9" t="inlineStr">
        <is>
          <t>Simple Interest (basic formula problems)</t>
        </is>
      </c>
      <c r="D105" s="9" t="inlineStr">
        <is>
          <t>A sum of money is invested at an interest rate of 3% per annum for 4 years. If the total amount after 4 years is Rs. 15,600, what was the initial principal amount?</t>
        </is>
      </c>
      <c r="E105" s="9" t="inlineStr">
        <is>
          <t>Rs. 14,400</t>
        </is>
      </c>
      <c r="F105" s="9" t="inlineStr">
        <is>
          <t>Rs. 12,000</t>
        </is>
      </c>
      <c r="G105" s="9" t="inlineStr">
        <is>
          <t>Rs. 10,800</t>
        </is>
      </c>
      <c r="H105" s="9" t="inlineStr">
        <is>
          <t>Rs. 9,600</t>
        </is>
      </c>
      <c r="I105" s="10" t="inlineStr">
        <is>
          <t>B</t>
        </is>
      </c>
      <c r="J105" s="11" t="inlineStr">
        <is>
          <t>Total interest = Total Amount - Principal = Rs. 15,600 - x = Rs. 1,200.</t>
        </is>
      </c>
    </row>
    <row r="106" ht="42" customHeight="1">
      <c r="A106" s="7" t="n">
        <v>104</v>
      </c>
      <c r="B106" s="7" t="inlineStr">
        <is>
          <t>Medium</t>
        </is>
      </c>
      <c r="C106" s="9" t="inlineStr">
        <is>
          <t>Simple Interest (basic formula problems)</t>
        </is>
      </c>
      <c r="D106" s="9" t="inlineStr">
        <is>
          <t>A certain sum of money is invested at an interest rate of 4% per annum for 3 years. If the total amount after 3 years is Rs. 12,480, what was the initial principal amount?</t>
        </is>
      </c>
      <c r="E106" s="9" t="inlineStr">
        <is>
          <t>Rs. 11,520</t>
        </is>
      </c>
      <c r="F106" s="9" t="inlineStr">
        <is>
          <t>Rs. 10,800</t>
        </is>
      </c>
      <c r="G106" s="9" t="inlineStr">
        <is>
          <t>Rs. 9,600</t>
        </is>
      </c>
      <c r="H106" s="9" t="inlineStr">
        <is>
          <t>Rs. 8,400</t>
        </is>
      </c>
      <c r="I106" s="10" t="inlineStr">
        <is>
          <t>C</t>
        </is>
      </c>
      <c r="J106" s="11" t="inlineStr">
        <is>
          <t>Total interest = Total Amount - Principal = Rs. 12,480 - x = Rs. 960.</t>
        </is>
      </c>
    </row>
    <row r="107" ht="42" customHeight="1">
      <c r="A107" s="7" t="n">
        <v>105</v>
      </c>
      <c r="B107" s="7" t="inlineStr">
        <is>
          <t>Medium</t>
        </is>
      </c>
      <c r="C107" s="9" t="inlineStr">
        <is>
          <t>Simple Interest (basic formula problems)</t>
        </is>
      </c>
      <c r="D107" s="9" t="inlineStr">
        <is>
          <t>A principal amount of Rs. 5,000 is invested at an interest rate of 6% per annum for 1 year. What is the total amount after 1 year?</t>
        </is>
      </c>
      <c r="E107" s="9" t="inlineStr">
        <is>
          <t>Rs. 5,300</t>
        </is>
      </c>
      <c r="F107" s="9" t="inlineStr">
        <is>
          <t>Rs. 5,500</t>
        </is>
      </c>
      <c r="G107" s="9" t="inlineStr">
        <is>
          <t>Rs. 5,600</t>
        </is>
      </c>
      <c r="H107" s="9" t="inlineStr">
        <is>
          <t>Rs. 5,700</t>
        </is>
      </c>
      <c r="I107" s="10" t="inlineStr">
        <is>
          <t>D</t>
        </is>
      </c>
      <c r="J107" s="11" t="inlineStr">
        <is>
          <t>Total interest = Principal x Rate x Time = Rs. 5,000 x 6% x 1 = Rs. 300.</t>
        </is>
      </c>
    </row>
    <row r="108" ht="42" customHeight="1">
      <c r="A108" s="7" t="n">
        <v>106</v>
      </c>
      <c r="B108" s="7" t="inlineStr">
        <is>
          <t>Medium</t>
        </is>
      </c>
      <c r="C108" s="9" t="inlineStr">
        <is>
          <t>CI with Varying Rates</t>
        </is>
      </c>
      <c r="D108" s="9" t="inlineStr">
        <is>
          <t>A sum of money is invested at 10% p.a. for the first two years and then at 12% p.a. from the third year onwards. What is the total interest earned after 5 years?</t>
        </is>
      </c>
      <c r="E108" s="9" t="inlineStr">
        <is>
          <t>1000</t>
        </is>
      </c>
      <c r="F108" s="9" t="inlineStr">
        <is>
          <t>200</t>
        </is>
      </c>
      <c r="G108" s="9" t="inlineStr">
        <is>
          <t>300</t>
        </is>
      </c>
      <c r="H108" s="9" t="inlineStr">
        <is>
          <t>500</t>
        </is>
      </c>
      <c r="I108" s="10" t="inlineStr">
        <is>
          <t>B</t>
        </is>
      </c>
      <c r="J108" s="11" t="inlineStr">
        <is>
          <t>Calculate interest for each period separately: 2 yrs @ 10%, 3rd yr @ 12%, 4th-5th yrs @ 12%.</t>
        </is>
      </c>
    </row>
    <row r="109" ht="42" customHeight="1">
      <c r="A109" s="7" t="n">
        <v>107</v>
      </c>
      <c r="B109" s="7" t="inlineStr">
        <is>
          <t>Medium</t>
        </is>
      </c>
      <c r="C109" s="9" t="inlineStr">
        <is>
          <t>CI with Varying Rates</t>
        </is>
      </c>
      <c r="D109" s="9" t="inlineStr">
        <is>
          <t>A deposit of $1,000 is made at the beginning of each year for three years. The interest rates are 8% p.a. in Year 1, 9% p.a. in Year 2, and 10% p.a. in Year 3. What is the total amount after three years?</t>
        </is>
      </c>
      <c r="E109" s="9" t="inlineStr">
        <is>
          <t>3200</t>
        </is>
      </c>
      <c r="F109" s="9" t="inlineStr">
        <is>
          <t>3300</t>
        </is>
      </c>
      <c r="G109" s="9" t="inlineStr">
        <is>
          <t>3400</t>
        </is>
      </c>
      <c r="H109" s="9" t="inlineStr">
        <is>
          <t>3500</t>
        </is>
      </c>
      <c r="I109" s="10" t="inlineStr">
        <is>
          <t>C</t>
        </is>
      </c>
      <c r="J109" s="11" t="inlineStr">
        <is>
          <t>Calculate interest for each year separately: $1,000 x (8+9+10)% = $340.</t>
        </is>
      </c>
    </row>
    <row r="110" ht="42" customHeight="1">
      <c r="A110" s="7" t="n">
        <v>108</v>
      </c>
      <c r="B110" s="7" t="inlineStr">
        <is>
          <t>Medium</t>
        </is>
      </c>
      <c r="C110" s="9" t="inlineStr">
        <is>
          <t>CI with Varying Rates</t>
        </is>
      </c>
      <c r="D110" s="9" t="inlineStr">
        <is>
          <t>A sum of money is invested at 15% p.a. for the first year and then at 18% p.a. from the second year onwards. If the initial investment is compounded annually, what is the total interest earned after three years?</t>
        </is>
      </c>
      <c r="E110" s="9" t="inlineStr">
        <is>
          <t>225</t>
        </is>
      </c>
      <c r="F110" s="9" t="inlineStr">
        <is>
          <t>250</t>
        </is>
      </c>
      <c r="G110" s="9" t="inlineStr">
        <is>
          <t>275</t>
        </is>
      </c>
      <c r="H110" s="9" t="inlineStr">
        <is>
          <t>300</t>
        </is>
      </c>
      <c r="I110" s="10" t="inlineStr">
        <is>
          <t>D</t>
        </is>
      </c>
      <c r="J110" s="11" t="inlineStr">
        <is>
          <t>Calculate interest for each period separately: 1st yr @ 15%, 2nd-3rd yrs @ 18%.</t>
        </is>
      </c>
    </row>
    <row r="111" ht="42" customHeight="1">
      <c r="A111" s="7" t="n">
        <v>109</v>
      </c>
      <c r="B111" s="7" t="inlineStr">
        <is>
          <t>Medium</t>
        </is>
      </c>
      <c r="C111" s="9" t="inlineStr">
        <is>
          <t>CI with Varying Rates</t>
        </is>
      </c>
      <c r="D111" s="9" t="inlineStr">
        <is>
          <t>A deposit of $5,000 is made at the beginning of each year for four years. The interest rates are 6% p.a. in Year 1, 7% p.a. in Year 2, 8% p.a. in Year 3, and 9% p.a. in Year 4. What is the total amount after four years?</t>
        </is>
      </c>
      <c r="E111" s="9" t="inlineStr">
        <is>
          <t>7700</t>
        </is>
      </c>
      <c r="F111" s="9" t="inlineStr">
        <is>
          <t>7800</t>
        </is>
      </c>
      <c r="G111" s="9" t="inlineStr">
        <is>
          <t>7900</t>
        </is>
      </c>
      <c r="H111" s="9" t="inlineStr">
        <is>
          <t>8000</t>
        </is>
      </c>
      <c r="I111" s="10" t="inlineStr">
        <is>
          <t>A</t>
        </is>
      </c>
      <c r="J111" s="11" t="inlineStr">
        <is>
          <t>Calculate interest for each year separately: $5,000 x (6+7+8+9)% = $790.</t>
        </is>
      </c>
    </row>
    <row r="112" ht="42" customHeight="1">
      <c r="A112" s="7" t="n">
        <v>110</v>
      </c>
      <c r="B112" s="7" t="inlineStr">
        <is>
          <t>Medium</t>
        </is>
      </c>
      <c r="C112" s="9" t="inlineStr">
        <is>
          <t>Growth and Depreciation Problems</t>
        </is>
      </c>
      <c r="D112" s="9" t="inlineStr">
        <is>
          <t>A sum of money invested at 10% p.a. compound interest for 3 years becomes 132.72. What was the initial amount?</t>
        </is>
      </c>
      <c r="E112" s="9" t="inlineStr">
        <is>
          <t>120</t>
        </is>
      </c>
      <c r="F112" s="9" t="inlineStr">
        <is>
          <t>130.4</t>
        </is>
      </c>
      <c r="G112" s="9" t="inlineStr">
        <is>
          <t>132.72</t>
        </is>
      </c>
      <c r="H112" s="9" t="inlineStr">
        <is>
          <t>140</t>
        </is>
      </c>
      <c r="I112" s="10" t="inlineStr">
        <is>
          <t>D</t>
        </is>
      </c>
      <c r="J112" s="11" t="inlineStr">
        <is>
          <t>Calculate principal using formula: A = P(1 + r)^n, where A is the final amount, P is the principal, r is the rate, and n is the time.</t>
        </is>
      </c>
    </row>
    <row r="113" ht="42" customHeight="1">
      <c r="A113" s="7" t="n">
        <v>111</v>
      </c>
      <c r="B113" s="7" t="inlineStr">
        <is>
          <t>Medium</t>
        </is>
      </c>
      <c r="C113" s="9" t="inlineStr">
        <is>
          <t>Growth and Depreciation Problems</t>
        </is>
      </c>
      <c r="D113" s="9" t="inlineStr">
        <is>
          <t>A car depreciates at 15% p.a. compound interest. If its value was $10,000 initially, what will be its value after 2 years?</t>
        </is>
      </c>
      <c r="E113" s="9" t="inlineStr">
        <is>
          <t>$8,500</t>
        </is>
      </c>
      <c r="F113" s="9" t="inlineStr">
        <is>
          <t>7,875</t>
        </is>
      </c>
      <c r="G113" s="9" t="inlineStr">
        <is>
          <t>7,250</t>
        </is>
      </c>
      <c r="H113" s="9" t="inlineStr">
        <is>
          <t>6,750</t>
        </is>
      </c>
      <c r="I113" s="10" t="inlineStr">
        <is>
          <t>C</t>
        </is>
      </c>
      <c r="J113" s="11" t="inlineStr">
        <is>
          <t>Calculate depreciation using formula: A = P(1 - r)^n, where A is the final amount, P is the principal, r is the rate, and n is the time.</t>
        </is>
      </c>
    </row>
    <row r="114" ht="42" customHeight="1">
      <c r="A114" s="7" t="n">
        <v>112</v>
      </c>
      <c r="B114" s="7" t="inlineStr">
        <is>
          <t>Medium</t>
        </is>
      </c>
      <c r="C114" s="9" t="inlineStr">
        <is>
          <t>Growth and Depreciation Problems</t>
        </is>
      </c>
      <c r="D114" s="9" t="inlineStr">
        <is>
          <t>A sum of money invested at 8% p.a. simple interest for 5 years becomes $3,200. What was the initial amount?</t>
        </is>
      </c>
      <c r="E114" s="9" t="inlineStr">
        <is>
          <t>$2,800</t>
        </is>
      </c>
      <c r="F114" s="9" t="inlineStr">
        <is>
          <t>3,000</t>
        </is>
      </c>
      <c r="G114" s="9" t="inlineStr">
        <is>
          <t>3,200</t>
        </is>
      </c>
      <c r="H114" s="9" t="inlineStr">
        <is>
          <t>3,400</t>
        </is>
      </c>
      <c r="I114" s="10" t="inlineStr">
        <is>
          <t>B</t>
        </is>
      </c>
      <c r="J114" s="11" t="inlineStr">
        <is>
          <t>Calculate principal using formula: A = P + (Prt), where A is the final amount, P is the principal, r is the rate, and t is the time.</t>
        </is>
      </c>
    </row>
    <row r="115" ht="42" customHeight="1">
      <c r="A115" s="7" t="n">
        <v>113</v>
      </c>
      <c r="B115" s="7" t="inlineStr">
        <is>
          <t>Medium</t>
        </is>
      </c>
      <c r="C115" s="9" t="inlineStr">
        <is>
          <t>Growth and Depreciation Problems</t>
        </is>
      </c>
      <c r="D115" s="9" t="inlineStr">
        <is>
          <t>A sum of money invested at 12% p.a. compound interest for 2 years becomes $1,459.20. What was the initial amount?</t>
        </is>
      </c>
      <c r="E115" s="9" t="inlineStr">
        <is>
          <t>$1,300</t>
        </is>
      </c>
      <c r="F115" s="9" t="inlineStr">
        <is>
          <t>1,400</t>
        </is>
      </c>
      <c r="G115" s="9" t="inlineStr">
        <is>
          <t>1,459.2</t>
        </is>
      </c>
      <c r="H115" s="9" t="inlineStr">
        <is>
          <t>1,500</t>
        </is>
      </c>
      <c r="I115" s="10" t="inlineStr">
        <is>
          <t>D</t>
        </is>
      </c>
      <c r="J115" s="11" t="inlineStr">
        <is>
          <t>Calculate principal using formula: A = P(1 + r)^n, where A is the final amount, P is the principal, r is the rate, and n is the time.</t>
        </is>
      </c>
    </row>
    <row r="116" ht="42" customHeight="1">
      <c r="A116" s="7" t="n">
        <v>114</v>
      </c>
      <c r="B116" s="7" t="inlineStr">
        <is>
          <t>Medium</t>
        </is>
      </c>
      <c r="C116" s="9" t="inlineStr">
        <is>
          <t>Difference between SI and CI</t>
        </is>
      </c>
      <c r="D116" s="9" t="inlineStr">
        <is>
          <t>A sum of money invested at 10% p.a. for 2 years compounded annually will grow to what amount if the initial investment is $1000?</t>
        </is>
      </c>
      <c r="E116" s="9" t="inlineStr">
        <is>
          <t>$1100</t>
        </is>
      </c>
      <c r="F116" s="9" t="inlineStr">
        <is>
          <t>$1200</t>
        </is>
      </c>
      <c r="G116" s="9" t="inlineStr">
        <is>
          <t>$1300</t>
        </is>
      </c>
      <c r="H116" s="9" t="inlineStr">
        <is>
          <t>$1400</t>
        </is>
      </c>
      <c r="I116" s="10" t="inlineStr">
        <is>
          <t>B</t>
        </is>
      </c>
      <c r="J116" s="11" t="inlineStr">
        <is>
          <t>Compound interest calculation: A = P(1 + r/n)^(n*t), where A = $1400, P = $1000, r = 10%, n = 1 (compounded annually), t = 2 years.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9" t="inlineStr">
        <is>
          <t>SIMPLE AND COMPOUND INTEREST — HARD LEVEL  (118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2" t="n">
        <v>1</v>
      </c>
      <c r="B3" s="2" t="inlineStr">
        <is>
          <t>Hard</t>
        </is>
      </c>
      <c r="C3" s="4" t="inlineStr">
        <is>
          <t>Installments and EMI-based Problems</t>
        </is>
      </c>
      <c r="D3" s="4" t="inlineStr">
        <is>
          <t>A credit card company offers an interest rate of 18% compounded annually. If the outstanding balance is $2,500 after 3 years, what was the initial amount borrowed?</t>
        </is>
      </c>
      <c r="E3" s="4" t="inlineStr">
        <is>
          <t>$1,000</t>
        </is>
      </c>
      <c r="F3" s="4" t="inlineStr">
        <is>
          <t>$1,500</t>
        </is>
      </c>
      <c r="G3" s="4" t="inlineStr">
        <is>
          <t>$2,000</t>
        </is>
      </c>
      <c r="H3" s="4" t="inlineStr">
        <is>
          <t>$2,750</t>
        </is>
      </c>
      <c r="I3" s="5" t="inlineStr">
        <is>
          <t>B</t>
        </is>
      </c>
      <c r="J3" s="6" t="inlineStr">
        <is>
          <t>Use the formula A = P(1 + r)^n to find the initial principal.</t>
        </is>
      </c>
    </row>
    <row r="4" ht="42" customHeight="1">
      <c r="A4" s="2" t="n">
        <v>2</v>
      </c>
      <c r="B4" s="2" t="inlineStr">
        <is>
          <t>Hard</t>
        </is>
      </c>
      <c r="C4" s="4" t="inlineStr">
        <is>
          <t>Installments and EMI-based Problems</t>
        </is>
      </c>
      <c r="D4" s="4" t="inlineStr">
        <is>
          <t>A car loan has an interest rate of 12% compounded monthly. If the outstanding balance is $15,000 after 24 months, what was the initial amount borrowed?</t>
        </is>
      </c>
      <c r="E4" s="4" t="inlineStr">
        <is>
          <t>$10,000</t>
        </is>
      </c>
      <c r="F4" s="4" t="inlineStr">
        <is>
          <t>$11,500</t>
        </is>
      </c>
      <c r="G4" s="4" t="inlineStr">
        <is>
          <t>$13,000</t>
        </is>
      </c>
      <c r="H4" s="4" t="inlineStr">
        <is>
          <t>$14,500</t>
        </is>
      </c>
      <c r="I4" s="5" t="inlineStr">
        <is>
          <t>C</t>
        </is>
      </c>
      <c r="J4" s="6" t="inlineStr">
        <is>
          <t>Use the formula A = P(1 + r)^n to find the initial principal.</t>
        </is>
      </c>
    </row>
    <row r="5" ht="42" customHeight="1">
      <c r="A5" s="2" t="n">
        <v>3</v>
      </c>
      <c r="B5" s="2" t="inlineStr">
        <is>
          <t>Hard</t>
        </is>
      </c>
      <c r="C5" s="4" t="inlineStr">
        <is>
          <t>Installments and EMI-based Problems</t>
        </is>
      </c>
      <c r="D5" s="4" t="inlineStr">
        <is>
          <t>Rahul buys a laptop for $8,000 with an interest rate of 15% compounded annually. If he pays 25% as down payment and the remaining amount is financed through an installment plan, what will be the monthly installment?</t>
        </is>
      </c>
      <c r="E5" s="4" t="inlineStr">
        <is>
          <t>$150</t>
        </is>
      </c>
      <c r="F5" s="4" t="inlineStr">
        <is>
          <t>$200</t>
        </is>
      </c>
      <c r="G5" s="4" t="inlineStr">
        <is>
          <t>$250</t>
        </is>
      </c>
      <c r="H5" s="4" t="inlineStr">
        <is>
          <t>$300</t>
        </is>
      </c>
      <c r="I5" s="5" t="inlineStr">
        <is>
          <t>D</t>
        </is>
      </c>
      <c r="J5" s="6" t="inlineStr">
        <is>
          <t>Use the formula A = P(1 + r)^n to find the initial principal.</t>
        </is>
      </c>
    </row>
    <row r="6" ht="42" customHeight="1">
      <c r="A6" s="2" t="n">
        <v>4</v>
      </c>
      <c r="B6" s="2" t="inlineStr">
        <is>
          <t>Hard</t>
        </is>
      </c>
      <c r="C6" s="4" t="inlineStr">
        <is>
          <t>Installments and EMI-based Problems</t>
        </is>
      </c>
      <c r="D6" s="4" t="inlineStr">
        <is>
          <t>A credit card company offers an interest rate of 20% compounded quarterly. If the outstanding balance is $3,000 after 12 quarters, what was the initial amount borrowed?</t>
        </is>
      </c>
      <c r="E6" s="4" t="inlineStr">
        <is>
          <t>$2,000</t>
        </is>
      </c>
      <c r="F6" s="4" t="inlineStr">
        <is>
          <t>$2,500</t>
        </is>
      </c>
      <c r="G6" s="4" t="inlineStr">
        <is>
          <t>$2,750</t>
        </is>
      </c>
      <c r="H6" s="4" t="inlineStr">
        <is>
          <t>$3,000</t>
        </is>
      </c>
      <c r="I6" s="5" t="inlineStr">
        <is>
          <t>B</t>
        </is>
      </c>
      <c r="J6" s="6" t="inlineStr">
        <is>
          <t>Use the formula A = P(1 + r)^n to find the initial principal.</t>
        </is>
      </c>
    </row>
    <row r="7" ht="42" customHeight="1">
      <c r="A7" s="2" t="n">
        <v>5</v>
      </c>
      <c r="B7" s="2" t="inlineStr">
        <is>
          <t>Hard</t>
        </is>
      </c>
      <c r="C7" s="4" t="inlineStr">
        <is>
          <t>Population Growth using CI</t>
        </is>
      </c>
      <c r="D7" s="4" t="inlineStr">
        <is>
          <t>A city's population grows at an annual rate of 5% compounded annually. If the initial population is 100,000, what will be the population after 3 years?</t>
        </is>
      </c>
      <c r="E7" s="4" t="inlineStr">
        <is>
          <t>120,250</t>
        </is>
      </c>
      <c r="F7" s="4" t="inlineStr">
        <is>
          <t>121,500</t>
        </is>
      </c>
      <c r="G7" s="4" t="inlineStr">
        <is>
          <t>122,750</t>
        </is>
      </c>
      <c r="H7" s="4" t="inlineStr">
        <is>
          <t>123,000</t>
        </is>
      </c>
      <c r="I7" s="5" t="inlineStr">
        <is>
          <t>D</t>
        </is>
      </c>
      <c r="J7" s="6" t="inlineStr">
        <is>
          <t>Compound interest calculation with 3-year period.</t>
        </is>
      </c>
    </row>
    <row r="8" ht="42" customHeight="1">
      <c r="A8" s="2" t="n">
        <v>6</v>
      </c>
      <c r="B8" s="2" t="inlineStr">
        <is>
          <t>Hard</t>
        </is>
      </c>
      <c r="C8" s="4" t="inlineStr">
        <is>
          <t>Population Growth using CI</t>
        </is>
      </c>
      <c r="D8" s="4" t="inlineStr">
        <is>
          <t>A company's investment grows at an annual rate of 8% compounded semi-annually. If the initial investment is $10,000, what will be the value after 2 years?</t>
        </is>
      </c>
      <c r="E8" s="4" t="inlineStr">
        <is>
          <t>12,384</t>
        </is>
      </c>
      <c r="F8" s="4" t="inlineStr">
        <is>
          <t>13,120</t>
        </is>
      </c>
      <c r="G8" s="4" t="inlineStr">
        <is>
          <t>14,256</t>
        </is>
      </c>
      <c r="H8" s="4" t="inlineStr">
        <is>
          <t>15,392</t>
        </is>
      </c>
      <c r="I8" s="5" t="inlineStr">
        <is>
          <t>C</t>
        </is>
      </c>
      <c r="J8" s="6" t="inlineStr">
        <is>
          <t>Compound interest calculation with 4 periods.</t>
        </is>
      </c>
    </row>
    <row r="9" ht="42" customHeight="1">
      <c r="A9" s="2" t="n">
        <v>7</v>
      </c>
      <c r="B9" s="2" t="inlineStr">
        <is>
          <t>Hard</t>
        </is>
      </c>
      <c r="C9" s="4" t="inlineStr">
        <is>
          <t>Population Growth using CI</t>
        </is>
      </c>
      <c r="D9" s="4" t="inlineStr">
        <is>
          <t>A country's population grows at an annual rate of 3% compounded quarterly. If the initial population is 50 million, what will be the population after 2 years?</t>
        </is>
      </c>
      <c r="E9" s="4" t="inlineStr">
        <is>
          <t>52,143</t>
        </is>
      </c>
      <c r="F9" s="4" t="inlineStr">
        <is>
          <t>53,333</t>
        </is>
      </c>
      <c r="G9" s="4" t="inlineStr">
        <is>
          <t>54,525</t>
        </is>
      </c>
      <c r="H9" s="4" t="inlineStr">
        <is>
          <t>55,717</t>
        </is>
      </c>
      <c r="I9" s="5" t="inlineStr">
        <is>
          <t>B</t>
        </is>
      </c>
      <c r="J9" s="6" t="inlineStr">
        <is>
          <t>Compound interest calculation with 8 periods.</t>
        </is>
      </c>
    </row>
    <row r="10" ht="42" customHeight="1">
      <c r="A10" s="2" t="n">
        <v>8</v>
      </c>
      <c r="B10" s="2" t="inlineStr">
        <is>
          <t>Hard</t>
        </is>
      </c>
      <c r="C10" s="4" t="inlineStr">
        <is>
          <t>Population Growth using CI</t>
        </is>
      </c>
      <c r="D10" s="4" t="inlineStr">
        <is>
          <t>A bank account earns an annual interest rate of 6% compounded monthly. If the initial deposit is $5,000, what will be the value after 1 year?</t>
        </is>
      </c>
      <c r="E10" s="4" t="inlineStr">
        <is>
          <t>5,515</t>
        </is>
      </c>
      <c r="F10" s="4" t="inlineStr">
        <is>
          <t>5,530</t>
        </is>
      </c>
      <c r="G10" s="4" t="inlineStr">
        <is>
          <t>5,545</t>
        </is>
      </c>
      <c r="H10" s="4" t="inlineStr">
        <is>
          <t>5,560</t>
        </is>
      </c>
      <c r="I10" s="5" t="inlineStr">
        <is>
          <t>D</t>
        </is>
      </c>
      <c r="J10" s="6" t="inlineStr">
        <is>
          <t>Compound interest calculation with 12 periods.</t>
        </is>
      </c>
    </row>
    <row r="11" ht="42" customHeight="1">
      <c r="A11" s="2" t="n">
        <v>9</v>
      </c>
      <c r="B11" s="2" t="inlineStr">
        <is>
          <t>Hard</t>
        </is>
      </c>
      <c r="C11" s="4" t="inlineStr">
        <is>
          <t>Growth and Depreciation Problems</t>
        </is>
      </c>
      <c r="D11" s="4" t="inlineStr">
        <is>
          <t>A sum of money is invested at 10% compound interest for 3 years. What will be the total amount after 3 years if the initial investment was $1,000?</t>
        </is>
      </c>
      <c r="E11" s="4" t="inlineStr">
        <is>
          <t>$1,100</t>
        </is>
      </c>
      <c r="F11" s="4" t="inlineStr">
        <is>
          <t>$1,200</t>
        </is>
      </c>
      <c r="G11" s="4" t="inlineStr">
        <is>
          <t>$1,300</t>
        </is>
      </c>
      <c r="H11" s="4" t="inlineStr">
        <is>
          <t>$1,400</t>
        </is>
      </c>
      <c r="I11" s="5" t="inlineStr">
        <is>
          <t>D</t>
        </is>
      </c>
      <c r="J11" s="6" t="inlineStr">
        <is>
          <t>Compound interest formula: A = P(1 + r/n)^(n*t), where A is the final amount, P is principal, r is rate, n is number of times interest is compounded per year, and t is time in years.</t>
        </is>
      </c>
    </row>
    <row r="12" ht="42" customHeight="1">
      <c r="A12" s="2" t="n">
        <v>10</v>
      </c>
      <c r="B12" s="2" t="inlineStr">
        <is>
          <t>Hard</t>
        </is>
      </c>
      <c r="C12" s="4" t="inlineStr">
        <is>
          <t>Growth and Depreciation Problems</t>
        </is>
      </c>
      <c r="D12" s="4" t="inlineStr">
        <is>
          <t>A car depreciates at 15% compound annual rate. If its initial value was $25,000, what will be the value after 5 years?</t>
        </is>
      </c>
      <c r="E12" s="4" t="inlineStr">
        <is>
          <t>$14,375</t>
        </is>
      </c>
      <c r="F12" s="4" t="inlineStr">
        <is>
          <t>$16,875</t>
        </is>
      </c>
      <c r="G12" s="4" t="inlineStr">
        <is>
          <t>$18,750</t>
        </is>
      </c>
      <c r="H12" s="4" t="inlineStr">
        <is>
          <t>$20,625</t>
        </is>
      </c>
      <c r="I12" s="5" t="inlineStr">
        <is>
          <t>C</t>
        </is>
      </c>
      <c r="J12" s="6" t="inlineStr">
        <is>
          <t>Compound depreciation formula: A = P(1 - r/n)^(n*t), where A is the final amount, P is principal, r is rate, n is number of times interest is compounded per year, and t is time in years.</t>
        </is>
      </c>
    </row>
    <row r="13" ht="42" customHeight="1">
      <c r="A13" s="2" t="n">
        <v>11</v>
      </c>
      <c r="B13" s="2" t="inlineStr">
        <is>
          <t>Hard</t>
        </is>
      </c>
      <c r="C13" s="4" t="inlineStr">
        <is>
          <t>Growth and Depreciation Problems</t>
        </is>
      </c>
      <c r="D13" s="4" t="inlineStr">
        <is>
          <t>A person invests $5,000 at 8% compound interest for 2.5 years. What will be the total amount after 2.5 years?</t>
        </is>
      </c>
      <c r="E13" s="4" t="inlineStr">
        <is>
          <t>$6,225</t>
        </is>
      </c>
      <c r="F13" s="4" t="inlineStr">
        <is>
          <t>$7,125</t>
        </is>
      </c>
      <c r="G13" s="4" t="inlineStr">
        <is>
          <t>$8,125</t>
        </is>
      </c>
      <c r="H13" s="4" t="inlineStr">
        <is>
          <t>$9,125</t>
        </is>
      </c>
      <c r="I13" s="5" t="inlineStr">
        <is>
          <t>B</t>
        </is>
      </c>
      <c r="J13" s="6" t="inlineStr">
        <is>
          <t>Compound interest formula: A = P(1 + r/n)^(n*t), where A is the final amount, P is principal, r is rate, n is number of times interest is compounded per year, and t is time in years.</t>
        </is>
      </c>
    </row>
    <row r="14" ht="42" customHeight="1">
      <c r="A14" s="2" t="n">
        <v>12</v>
      </c>
      <c r="B14" s="2" t="inlineStr">
        <is>
          <t>Hard</t>
        </is>
      </c>
      <c r="C14" s="4" t="inlineStr">
        <is>
          <t>Growth and Depreciation Problems</t>
        </is>
      </c>
      <c r="D14" s="4" t="inlineStr">
        <is>
          <t>A company's initial investment was $100,000. If it grows at 12% compound annual rate for 4 years, what will be the total amount after 4 years?</t>
        </is>
      </c>
      <c r="E14" s="4" t="inlineStr">
        <is>
          <t>$172,800</t>
        </is>
      </c>
      <c r="F14" s="4" t="inlineStr">
        <is>
          <t>$184,800</t>
        </is>
      </c>
      <c r="G14" s="4" t="inlineStr">
        <is>
          <t>$196,800</t>
        </is>
      </c>
      <c r="H14" s="4" t="inlineStr">
        <is>
          <t>$208,800</t>
        </is>
      </c>
      <c r="I14" s="5" t="inlineStr">
        <is>
          <t>D</t>
        </is>
      </c>
      <c r="J14" s="6" t="inlineStr">
        <is>
          <t>Compound interest formula: A = P(1 + r/n)^(n*t), where A is the final amount, P is principal, r is rate, n is number of times interest is compounded per year, and t is time in years.</t>
        </is>
      </c>
    </row>
    <row r="15" ht="42" customHeight="1">
      <c r="A15" s="2" t="n">
        <v>13</v>
      </c>
      <c r="B15" s="2" t="inlineStr">
        <is>
          <t>Hard</t>
        </is>
      </c>
      <c r="C15" s="4" t="inlineStr">
        <is>
          <t>Compound Interest (annual compounding)</t>
        </is>
      </c>
      <c r="D15" s="4" t="inlineStr">
        <is>
          <t>A sum of money is invested at an annual compound rate of 10%. If the interest is compounded annually, what will be the value of the investment after 5 years?</t>
        </is>
      </c>
      <c r="E15" s="4" t="inlineStr">
        <is>
          <t>1000</t>
        </is>
      </c>
      <c r="F15" s="4" t="inlineStr">
        <is>
          <t>1102.50</t>
        </is>
      </c>
      <c r="G15" s="4" t="inlineStr">
        <is>
          <t>1213.89</t>
        </is>
      </c>
      <c r="H15" s="4" t="inlineStr">
        <is>
          <t>1331.71</t>
        </is>
      </c>
      <c r="I15" s="5" t="inlineStr">
        <is>
          <t>D</t>
        </is>
      </c>
      <c r="J15" s="6" t="inlineStr">
        <is>
          <t>After 5 years, the value of the investment grows to $1331.71.</t>
        </is>
      </c>
    </row>
    <row r="16" ht="42" customHeight="1">
      <c r="A16" s="2" t="n">
        <v>14</v>
      </c>
      <c r="B16" s="2" t="inlineStr">
        <is>
          <t>Hard</t>
        </is>
      </c>
      <c r="C16" s="4" t="inlineStr">
        <is>
          <t>Compound Interest (annual compounding)</t>
        </is>
      </c>
      <c r="D16" s="4" t="inlineStr">
        <is>
          <t>A deposit of $500 is made into a savings account that earns an annual compound interest rate of 8%. If the interest is compounded annually, what will be the total amount in the account after 3 years?</t>
        </is>
      </c>
      <c r="E16" s="4" t="inlineStr">
        <is>
          <t>1600</t>
        </is>
      </c>
      <c r="F16" s="4" t="inlineStr">
        <is>
          <t>1644.80</t>
        </is>
      </c>
      <c r="G16" s="4" t="inlineStr">
        <is>
          <t>1729.92</t>
        </is>
      </c>
      <c r="H16" s="4" t="inlineStr">
        <is>
          <t>1815.04</t>
        </is>
      </c>
      <c r="I16" s="5" t="inlineStr">
        <is>
          <t>C</t>
        </is>
      </c>
      <c r="J16" s="6" t="inlineStr">
        <is>
          <t>After 3 years, the total amount in the account grows to $1729.92.</t>
        </is>
      </c>
    </row>
    <row r="17" ht="42" customHeight="1">
      <c r="A17" s="2" t="n">
        <v>15</v>
      </c>
      <c r="B17" s="2" t="inlineStr">
        <is>
          <t>Hard</t>
        </is>
      </c>
      <c r="C17" s="4" t="inlineStr">
        <is>
          <t>CI with Varying Rates</t>
        </is>
      </c>
      <c r="D17" s="4" t="inlineStr">
        <is>
          <t>A sum of money invested at 10% p.a. for 2 years and then compounded at 5% p.a. for another year will grow to what amount?</t>
        </is>
      </c>
      <c r="E17" s="4" t="inlineStr">
        <is>
          <t>$90</t>
        </is>
      </c>
      <c r="F17" s="4" t="inlineStr">
        <is>
          <t>$110</t>
        </is>
      </c>
      <c r="G17" s="4" t="inlineStr">
        <is>
          <t>$130</t>
        </is>
      </c>
      <c r="H17" s="4" t="inlineStr">
        <is>
          <t>$150</t>
        </is>
      </c>
      <c r="I17" s="5" t="inlineStr">
        <is>
          <t>D</t>
        </is>
      </c>
      <c r="J17" s="6" t="inlineStr">
        <is>
          <t>Calculate interest for 2 years, then compound at 5% for 1 year.</t>
        </is>
      </c>
    </row>
    <row r="18" ht="42" customHeight="1">
      <c r="A18" s="2" t="n">
        <v>16</v>
      </c>
      <c r="B18" s="2" t="inlineStr">
        <is>
          <t>Hard</t>
        </is>
      </c>
      <c r="C18" s="4" t="inlineStr">
        <is>
          <t>CI with Varying Rates</t>
        </is>
      </c>
      <c r="D18" s="4" t="inlineStr">
        <is>
          <t>A deposit of $10,000 earns 8% interest in the first year and 12% in the second. What is the total interest earned?</t>
        </is>
      </c>
      <c r="E18" s="4" t="inlineStr">
        <is>
          <t>$800</t>
        </is>
      </c>
      <c r="F18" s="4" t="inlineStr">
        <is>
          <t>$1200</t>
        </is>
      </c>
      <c r="G18" s="4" t="inlineStr">
        <is>
          <t>$1600</t>
        </is>
      </c>
      <c r="H18" s="4" t="inlineStr">
        <is>
          <t>$2000</t>
        </is>
      </c>
      <c r="I18" s="5" t="inlineStr">
        <is>
          <t>C</t>
        </is>
      </c>
      <c r="J18" s="6" t="inlineStr">
        <is>
          <t>Calculate interest for each year separately.</t>
        </is>
      </c>
    </row>
    <row r="19" ht="42" customHeight="1">
      <c r="A19" s="2" t="n">
        <v>17</v>
      </c>
      <c r="B19" s="2" t="inlineStr">
        <is>
          <t>Hard</t>
        </is>
      </c>
      <c r="C19" s="4" t="inlineStr">
        <is>
          <t>CI with Varying Rates</t>
        </is>
      </c>
      <c r="D19" s="4" t="inlineStr">
        <is>
          <t>If a sum of money grows from $1,000 to $2,500 over 5 years at an average annual rate of 20%, what is the effective rate?</t>
        </is>
      </c>
      <c r="E19" s="4" t="inlineStr">
        <is>
          <t>$18.53%</t>
        </is>
      </c>
      <c r="F19" s="4" t="inlineStr">
        <is>
          <t>$19.23%</t>
        </is>
      </c>
      <c r="G19" s="4" t="inlineStr">
        <is>
          <t>$20.01%</t>
        </is>
      </c>
      <c r="H19" s="4" t="inlineStr">
        <is>
          <t>$21.42%</t>
        </is>
      </c>
      <c r="I19" s="5" t="inlineStr">
        <is>
          <t>B</t>
        </is>
      </c>
      <c r="J19" s="6" t="inlineStr">
        <is>
          <t>Use the formula: (1 + r/n)^(n*t) - 1.</t>
        </is>
      </c>
    </row>
    <row r="20" ht="42" customHeight="1">
      <c r="A20" s="2" t="n">
        <v>18</v>
      </c>
      <c r="B20" s="2" t="inlineStr">
        <is>
          <t>Hard</t>
        </is>
      </c>
      <c r="C20" s="4" t="inlineStr">
        <is>
          <t>CI with Varying Rates</t>
        </is>
      </c>
      <c r="D20" s="4" t="inlineStr">
        <is>
          <t>A bond yields 6% interest for the first two years and then 8% for the remaining three years. What is the average annual yield?</t>
        </is>
      </c>
      <c r="E20" s="4" t="inlineStr">
        <is>
          <t>$6.5%</t>
        </is>
      </c>
      <c r="F20" s="4" t="inlineStr">
        <is>
          <t>$7.0%</t>
        </is>
      </c>
      <c r="G20" s="4" t="inlineStr">
        <is>
          <t>$7.25%</t>
        </is>
      </c>
      <c r="H20" s="4" t="inlineStr">
        <is>
          <t>$7.5%</t>
        </is>
      </c>
      <c r="I20" s="5" t="inlineStr">
        <is>
          <t>D</t>
        </is>
      </c>
      <c r="J20" s="6" t="inlineStr">
        <is>
          <t>Calculate average of individual year's rates.</t>
        </is>
      </c>
    </row>
    <row r="21" ht="42" customHeight="1">
      <c r="A21" s="2" t="n">
        <v>19</v>
      </c>
      <c r="B21" s="2" t="inlineStr">
        <is>
          <t>Hard</t>
        </is>
      </c>
      <c r="C21" s="4" t="inlineStr">
        <is>
          <t>Principal, Rate, Time Calculations</t>
        </is>
      </c>
      <c r="D21" s="4" t="inlineStr">
        <is>
          <t>A sum of money is invested at 10% compound interest per annum. After 3 years, the amount becomes 132. What was the initial principal?</t>
        </is>
      </c>
      <c r="E21" s="4" t="inlineStr">
        <is>
          <t>120</t>
        </is>
      </c>
      <c r="F21" s="4" t="inlineStr">
        <is>
          <t>100</t>
        </is>
      </c>
      <c r="G21" s="4" t="inlineStr">
        <is>
          <t>90</t>
        </is>
      </c>
      <c r="H21" s="4" t="inlineStr">
        <is>
          <t>150</t>
        </is>
      </c>
      <c r="I21" s="5" t="inlineStr">
        <is>
          <t>D</t>
        </is>
      </c>
      <c r="J21" s="6" t="inlineStr">
        <is>
          <t>Use formula A = P(1 + r)^n to find the initial principal.</t>
        </is>
      </c>
    </row>
    <row r="22" ht="42" customHeight="1">
      <c r="A22" s="2" t="n">
        <v>20</v>
      </c>
      <c r="B22" s="2" t="inlineStr">
        <is>
          <t>Hard</t>
        </is>
      </c>
      <c r="C22" s="4" t="inlineStr">
        <is>
          <t>Principal, Rate, Time Calculations</t>
        </is>
      </c>
      <c r="D22" s="4" t="inlineStr">
        <is>
          <t>A certain sum of money is invested at 12% compound interest per annum. If the amount doubles in 5 years, what was the initial principal?</t>
        </is>
      </c>
      <c r="E22" s="4" t="inlineStr">
        <is>
          <t>1000</t>
        </is>
      </c>
      <c r="F22" s="4" t="inlineStr">
        <is>
          <t>800</t>
        </is>
      </c>
      <c r="G22" s="4" t="inlineStr">
        <is>
          <t>600</t>
        </is>
      </c>
      <c r="H22" s="4" t="inlineStr">
        <is>
          <t>1200</t>
        </is>
      </c>
      <c r="I22" s="5" t="inlineStr">
        <is>
          <t>C</t>
        </is>
      </c>
      <c r="J22" s="6" t="inlineStr">
        <is>
          <t>Use formula A = P(1 + r)^n to find the initial principal.</t>
        </is>
      </c>
    </row>
    <row r="23" ht="42" customHeight="1">
      <c r="A23" s="2" t="n">
        <v>21</v>
      </c>
      <c r="B23" s="2" t="inlineStr">
        <is>
          <t>Hard</t>
        </is>
      </c>
      <c r="C23" s="4" t="inlineStr">
        <is>
          <t>Principal, Rate, Time Calculations</t>
        </is>
      </c>
      <c r="D23" s="4" t="inlineStr">
        <is>
          <t>A sum of money is invested at 8% compound interest per annum. If the amount becomes 2.5 times the initial principal in 4 years, what was the initial principal?</t>
        </is>
      </c>
      <c r="E23" s="4" t="inlineStr">
        <is>
          <t>500</t>
        </is>
      </c>
      <c r="F23" s="4" t="inlineStr">
        <is>
          <t>400</t>
        </is>
      </c>
      <c r="G23" s="4" t="inlineStr">
        <is>
          <t>300</t>
        </is>
      </c>
      <c r="H23" s="4" t="inlineStr">
        <is>
          <t>1000</t>
        </is>
      </c>
      <c r="I23" s="5" t="inlineStr">
        <is>
          <t>B</t>
        </is>
      </c>
      <c r="J23" s="6" t="inlineStr">
        <is>
          <t>Use formula A = P(1 + r)^n to find the initial principal.</t>
        </is>
      </c>
    </row>
    <row r="24" ht="42" customHeight="1">
      <c r="A24" s="2" t="n">
        <v>22</v>
      </c>
      <c r="B24" s="2" t="inlineStr">
        <is>
          <t>Hard</t>
        </is>
      </c>
      <c r="C24" s="4" t="inlineStr">
        <is>
          <t>Principal, Rate, Time Calculations</t>
        </is>
      </c>
      <c r="D24" s="4" t="inlineStr">
        <is>
          <t>A certain sum of money is invested at 15% compound interest per annum. If the amount becomes 3 times the initial principal in 2 years, what was the initial principal?</t>
        </is>
      </c>
      <c r="E24" s="4" t="inlineStr">
        <is>
          <t>2000</t>
        </is>
      </c>
      <c r="F24" s="4" t="inlineStr">
        <is>
          <t>1500</t>
        </is>
      </c>
      <c r="G24" s="4" t="inlineStr">
        <is>
          <t>1000</t>
        </is>
      </c>
      <c r="H24" s="4" t="inlineStr">
        <is>
          <t>3000</t>
        </is>
      </c>
      <c r="I24" s="5" t="inlineStr">
        <is>
          <t>A</t>
        </is>
      </c>
      <c r="J24" s="6" t="inlineStr">
        <is>
          <t>Use formula A = P(1 + r)^n to find the initial principal.</t>
        </is>
      </c>
    </row>
    <row r="25" ht="42" customHeight="1">
      <c r="A25" s="2" t="n">
        <v>23</v>
      </c>
      <c r="B25" s="2" t="inlineStr">
        <is>
          <t>Hard</t>
        </is>
      </c>
      <c r="C25" s="4" t="inlineStr">
        <is>
          <t>Compound Interest (half-yearly and quarterly)</t>
        </is>
      </c>
      <c r="D25" s="4" t="inlineStr">
        <is>
          <t>A sum of money is invested at an annual rate of 20%. If the interest is compounded half-yearly, what will be the value of the investment after 3 years?</t>
        </is>
      </c>
      <c r="E25" s="4" t="inlineStr">
        <is>
          <t>Rs. 1,44,800</t>
        </is>
      </c>
      <c r="F25" s="4" t="inlineStr">
        <is>
          <t>Rs. 1,43,200</t>
        </is>
      </c>
      <c r="G25" s="4" t="inlineStr">
        <is>
          <t>Rs. 1,42,400</t>
        </is>
      </c>
      <c r="H25" s="4" t="inlineStr">
        <is>
          <t>Rs. 1,41,000</t>
        </is>
      </c>
      <c r="I25" s="5" t="inlineStr">
        <is>
          <t>A</t>
        </is>
      </c>
      <c r="J25" s="6" t="inlineStr">
        <is>
          <t>Compound interest calculation with frequency of compounding.</t>
        </is>
      </c>
    </row>
    <row r="26" ht="42" customHeight="1">
      <c r="A26" s="2" t="n">
        <v>24</v>
      </c>
      <c r="B26" s="2" t="inlineStr">
        <is>
          <t>Hard</t>
        </is>
      </c>
      <c r="C26" s="4" t="inlineStr">
        <is>
          <t>Compound Interest (half-yearly and quarterly)</t>
        </is>
      </c>
      <c r="D26" s="4" t="inlineStr">
        <is>
          <t>A person deposits Rs. 10,000 in a savings account that earns an annual rate of 12% compounded quarterly. What will be the value of the deposit after 2 years?</t>
        </is>
      </c>
      <c r="E26" s="4" t="inlineStr">
        <is>
          <t>Rs. 13,392</t>
        </is>
      </c>
      <c r="F26" s="4" t="inlineStr">
        <is>
          <t>Rs. 13,400</t>
        </is>
      </c>
      <c r="G26" s="4" t="inlineStr">
        <is>
          <t>Rs. 13,408</t>
        </is>
      </c>
      <c r="H26" s="4" t="inlineStr">
        <is>
          <t>Rs. 13,416</t>
        </is>
      </c>
      <c r="I26" s="5" t="inlineStr">
        <is>
          <t>C</t>
        </is>
      </c>
      <c r="J26" s="6" t="inlineStr">
        <is>
          <t>Compound interest calculation with frequency of compounding.</t>
        </is>
      </c>
    </row>
    <row r="27" ht="42" customHeight="1">
      <c r="A27" s="2" t="n">
        <v>25</v>
      </c>
      <c r="B27" s="2" t="inlineStr">
        <is>
          <t>Hard</t>
        </is>
      </c>
      <c r="C27" s="4" t="inlineStr">
        <is>
          <t>Compound Interest (half-yearly and quarterly)</t>
        </is>
      </c>
      <c r="D27" s="4" t="inlineStr">
        <is>
          <t>A company invests Rs. 50,000 at an annual rate of 15% compounded half-yearly. What will be the value of the investment after 5 years?</t>
        </is>
      </c>
      <c r="E27" s="4" t="inlineStr">
        <is>
          <t>Rs. 1,14,441</t>
        </is>
      </c>
      <c r="F27" s="4" t="inlineStr">
        <is>
          <t>Rs. 1,14,400</t>
        </is>
      </c>
      <c r="G27" s="4" t="inlineStr">
        <is>
          <t>Rs. 1,14,440</t>
        </is>
      </c>
      <c r="H27" s="4" t="inlineStr">
        <is>
          <t>Rs. 1,14,442</t>
        </is>
      </c>
      <c r="I27" s="5" t="inlineStr">
        <is>
          <t>A</t>
        </is>
      </c>
      <c r="J27" s="6" t="inlineStr">
        <is>
          <t>Compound interest calculation with frequency of compounding.</t>
        </is>
      </c>
    </row>
    <row r="28" ht="42" customHeight="1">
      <c r="A28" s="2" t="n">
        <v>26</v>
      </c>
      <c r="B28" s="2" t="inlineStr">
        <is>
          <t>Hard</t>
        </is>
      </c>
      <c r="C28" s="4" t="inlineStr">
        <is>
          <t>Compound Interest (half-yearly and quarterly)</t>
        </is>
      </c>
      <c r="D28" s="4" t="inlineStr">
        <is>
          <t>If an amount grows from Rs. 8,000 to Rs. 10,400 in 2 years at a compound rate of 12% per annum compounded half-yearly, what is the principal amount?</t>
        </is>
      </c>
      <c r="E28" s="4" t="inlineStr">
        <is>
          <t>Rs. 7,500</t>
        </is>
      </c>
      <c r="F28" s="4" t="inlineStr">
        <is>
          <t>Rs. 7,200</t>
        </is>
      </c>
      <c r="G28" s="4" t="inlineStr">
        <is>
          <t>Rs. 7,000</t>
        </is>
      </c>
      <c r="H28" s="4" t="inlineStr">
        <is>
          <t>Rs. 6,800</t>
        </is>
      </c>
      <c r="I28" s="5" t="inlineStr">
        <is>
          <t>D</t>
        </is>
      </c>
      <c r="J28" s="6" t="inlineStr">
        <is>
          <t>Compound interest calculation with frequency of compounding.</t>
        </is>
      </c>
    </row>
    <row r="29" ht="42" customHeight="1">
      <c r="A29" s="2" t="n">
        <v>27</v>
      </c>
      <c r="B29" s="2" t="inlineStr">
        <is>
          <t>Hard</t>
        </is>
      </c>
      <c r="C29" s="4" t="inlineStr">
        <is>
          <t>Simple Interest (basic formula problems)</t>
        </is>
      </c>
      <c r="D29" s="4" t="inlineStr">
        <is>
          <t>A sum of money invested at 10% per annum for 3 years earns an interest of Rs. 630. What is the principal amount?</t>
        </is>
      </c>
      <c r="E29" s="4" t="inlineStr">
        <is>
          <t>Rs. 4500</t>
        </is>
      </c>
      <c r="F29" s="4" t="inlineStr">
        <is>
          <t>Rs. 5000</t>
        </is>
      </c>
      <c r="G29" s="4" t="inlineStr">
        <is>
          <t>Rs. 5500</t>
        </is>
      </c>
      <c r="H29" s="4" t="inlineStr">
        <is>
          <t>Rs. 6000</t>
        </is>
      </c>
      <c r="I29" s="5" t="inlineStr">
        <is>
          <t>D</t>
        </is>
      </c>
      <c r="J29" s="6" t="inlineStr">
        <is>
          <t>Principal = Total Interest / Rate * Time.</t>
        </is>
      </c>
    </row>
    <row r="30" ht="42" customHeight="1">
      <c r="A30" s="2" t="n">
        <v>28</v>
      </c>
      <c r="B30" s="2" t="inlineStr">
        <is>
          <t>Hard</t>
        </is>
      </c>
      <c r="C30" s="4" t="inlineStr">
        <is>
          <t>Simple Interest (basic formula problems)</t>
        </is>
      </c>
      <c r="D30" s="4" t="inlineStr">
        <is>
          <t>A certain sum of money becomes 27 times its original value in 10 years at a certain rate of interest. What is the rate of interest?</t>
        </is>
      </c>
      <c r="E30" s="4" t="inlineStr">
        <is>
          <t>12%</t>
        </is>
      </c>
      <c r="F30" s="4" t="inlineStr">
        <is>
          <t>15%</t>
        </is>
      </c>
      <c r="G30" s="4" t="inlineStr">
        <is>
          <t>18%</t>
        </is>
      </c>
      <c r="H30" s="4" t="inlineStr">
        <is>
          <t>20%</t>
        </is>
      </c>
      <c r="I30" s="5" t="inlineStr">
        <is>
          <t>B</t>
        </is>
      </c>
      <c r="J30" s="6" t="inlineStr">
        <is>
          <t>Let principal = x, then SI = (x  r  t) / 100 → 27x = x + (x  r  t) / 100.</t>
        </is>
      </c>
    </row>
    <row r="31" ht="42" customHeight="1">
      <c r="A31" s="2" t="n">
        <v>29</v>
      </c>
      <c r="B31" s="2" t="inlineStr">
        <is>
          <t>Hard</t>
        </is>
      </c>
      <c r="C31" s="4" t="inlineStr">
        <is>
          <t>Simple Interest (basic formula problems)</t>
        </is>
      </c>
      <c r="D31" s="4" t="inlineStr">
        <is>
          <t>A person invests Rs. 12000 at 8% per annum for 2 years and another amount of Rs. 15000 at 12% per annum for 3 years. What is the total interest earned?</t>
        </is>
      </c>
      <c r="E31" s="4" t="inlineStr">
        <is>
          <t>Rs. 1920</t>
        </is>
      </c>
      <c r="F31" s="4" t="inlineStr">
        <is>
          <t>Rs. 2400</t>
        </is>
      </c>
      <c r="G31" s="4" t="inlineStr">
        <is>
          <t>Rs. 2880</t>
        </is>
      </c>
      <c r="H31" s="4" t="inlineStr">
        <is>
          <t>Rs. 3360</t>
        </is>
      </c>
      <c r="I31" s="5" t="inlineStr">
        <is>
          <t>C</t>
        </is>
      </c>
      <c r="J31" s="6" t="inlineStr">
        <is>
          <t>Total Interest = (12000  8  2) / 100 + (15000  12  3) / 100.</t>
        </is>
      </c>
    </row>
    <row r="32" ht="42" customHeight="1">
      <c r="A32" s="2" t="n">
        <v>30</v>
      </c>
      <c r="B32" s="2" t="inlineStr">
        <is>
          <t>Hard</t>
        </is>
      </c>
      <c r="C32" s="4" t="inlineStr">
        <is>
          <t>Simple Interest (basic formula problems)</t>
        </is>
      </c>
      <c r="D32" s="4" t="inlineStr">
        <is>
          <t>A certain sum of money becomes Rs. 4050 in 5 years at a certain rate of interest. What is the principal amount?</t>
        </is>
      </c>
      <c r="E32" s="4" t="inlineStr">
        <is>
          <t>Rs. 3000</t>
        </is>
      </c>
      <c r="F32" s="4" t="inlineStr">
        <is>
          <t>Rs. 3500</t>
        </is>
      </c>
      <c r="G32" s="4" t="inlineStr">
        <is>
          <t>Rs. 4000</t>
        </is>
      </c>
      <c r="H32" s="4" t="inlineStr">
        <is>
          <t>Rs. 4500</t>
        </is>
      </c>
      <c r="I32" s="5" t="inlineStr">
        <is>
          <t>D</t>
        </is>
      </c>
      <c r="J32" s="6" t="inlineStr">
        <is>
          <t>(x  r  t) / 100 = 4050 - x → solve for x.</t>
        </is>
      </c>
    </row>
    <row r="33" ht="42" customHeight="1">
      <c r="A33" s="2" t="n">
        <v>31</v>
      </c>
      <c r="B33" s="2" t="inlineStr">
        <is>
          <t>Hard</t>
        </is>
      </c>
      <c r="C33" s="4" t="inlineStr">
        <is>
          <t>Difference between SI and CI</t>
        </is>
      </c>
      <c r="D33" s="4" t="inlineStr">
        <is>
          <t>A sum of money is invested at 10% p.a. for 3 years, compounded annually. What is the difference in interest earned if it were compounded semi-annually instead?</t>
        </is>
      </c>
      <c r="E33" s="4" t="inlineStr">
        <is>
          <t>Rs. 15</t>
        </is>
      </c>
      <c r="F33" s="4" t="inlineStr">
        <is>
          <t>Rs. 30</t>
        </is>
      </c>
      <c r="G33" s="4" t="inlineStr">
        <is>
          <t>Rs. 45</t>
        </is>
      </c>
      <c r="H33" s="4" t="inlineStr">
        <is>
          <t>Rs. 60</t>
        </is>
      </c>
      <c r="I33" s="5" t="inlineStr">
        <is>
          <t>D</t>
        </is>
      </c>
      <c r="J33" s="6" t="inlineStr">
        <is>
          <t>Difference between annual and semi-annual compounding.</t>
        </is>
      </c>
    </row>
    <row r="34" ht="42" customHeight="1">
      <c r="A34" s="2" t="n">
        <v>32</v>
      </c>
      <c r="B34" s="2" t="inlineStr">
        <is>
          <t>Hard</t>
        </is>
      </c>
      <c r="C34" s="4" t="inlineStr">
        <is>
          <t>Difference between SI and CI</t>
        </is>
      </c>
      <c r="D34" s="4" t="inlineStr">
        <is>
          <t>A principal amount of Rs. 10,000 is invested at 8% p.a. for 2 years, compounded annually. What would be the interest earned if it were compounded quarterly instead?</t>
        </is>
      </c>
      <c r="E34" s="4" t="inlineStr">
        <is>
          <t>Rs. 640</t>
        </is>
      </c>
      <c r="F34" s="4" t="inlineStr">
        <is>
          <t>Rs. 800</t>
        </is>
      </c>
      <c r="G34" s="4" t="inlineStr">
        <is>
          <t>Rs. 960</t>
        </is>
      </c>
      <c r="H34" s="4" t="inlineStr">
        <is>
          <t>Rs. 1,120</t>
        </is>
      </c>
      <c r="I34" s="5" t="inlineStr">
        <is>
          <t>C</t>
        </is>
      </c>
      <c r="J34" s="6" t="inlineStr">
        <is>
          <t>Difference between annual and quarterly compounding.</t>
        </is>
      </c>
    </row>
    <row r="35" ht="42" customHeight="1">
      <c r="A35" s="2" t="n">
        <v>33</v>
      </c>
      <c r="B35" s="2" t="inlineStr">
        <is>
          <t>Hard</t>
        </is>
      </c>
      <c r="C35" s="4" t="inlineStr">
        <is>
          <t>Difference between SI and CI</t>
        </is>
      </c>
      <c r="D35" s="4" t="inlineStr">
        <is>
          <t>A sum of money is invested at 12% p.a. for 5 years, compounded annually. What would be the difference in interest earned if it were compounded monthly instead?</t>
        </is>
      </c>
      <c r="E35" s="4" t="inlineStr">
        <is>
          <t>Rs. 2,400</t>
        </is>
      </c>
      <c r="F35" s="4" t="inlineStr">
        <is>
          <t>Rs. 3,000</t>
        </is>
      </c>
      <c r="G35" s="4" t="inlineStr">
        <is>
          <t>Rs. 3,600</t>
        </is>
      </c>
      <c r="H35" s="4" t="inlineStr">
        <is>
          <t>Rs. 4,200</t>
        </is>
      </c>
      <c r="I35" s="5" t="inlineStr">
        <is>
          <t>B</t>
        </is>
      </c>
      <c r="J35" s="6" t="inlineStr">
        <is>
          <t>Difference between annual and monthly compounding.</t>
        </is>
      </c>
    </row>
    <row r="36" ht="42" customHeight="1">
      <c r="A36" s="2" t="n">
        <v>34</v>
      </c>
      <c r="B36" s="2" t="inlineStr">
        <is>
          <t>Hard</t>
        </is>
      </c>
      <c r="C36" s="4" t="inlineStr">
        <is>
          <t>Difference between SI and CI</t>
        </is>
      </c>
      <c r="D36" s="4" t="inlineStr">
        <is>
          <t>A principal amount of Rs. 8,000 is invested at 6% p.a. for 4 years, compounded annually. What would be the interest earned if it were compounded daily instead?</t>
        </is>
      </c>
      <c r="E36" s="4" t="inlineStr">
        <is>
          <t>Rs. 1,280</t>
        </is>
      </c>
      <c r="F36" s="4" t="inlineStr">
        <is>
          <t>Rs. 1,440</t>
        </is>
      </c>
      <c r="G36" s="4" t="inlineStr">
        <is>
          <t>Rs. 1,600</t>
        </is>
      </c>
      <c r="H36" s="4" t="inlineStr">
        <is>
          <t>Rs. 1,760</t>
        </is>
      </c>
      <c r="I36" s="5" t="inlineStr">
        <is>
          <t>A</t>
        </is>
      </c>
      <c r="J36" s="6" t="inlineStr">
        <is>
          <t>Difference between annual and daily compounding.</t>
        </is>
      </c>
    </row>
    <row r="37" ht="42" customHeight="1">
      <c r="A37" s="2" t="n">
        <v>35</v>
      </c>
      <c r="B37" s="2" t="inlineStr">
        <is>
          <t>Hard</t>
        </is>
      </c>
      <c r="C37" s="4" t="inlineStr">
        <is>
          <t>Word Problems on Interest</t>
        </is>
      </c>
      <c r="D37" s="4" t="inlineStr">
        <is>
          <t>A company invests $10,000 at an annual compound interest rate of 6%. After 3 years, how much will the investment be worth if compounded annually?</t>
        </is>
      </c>
      <c r="E37" s="4" t="inlineStr">
        <is>
          <t>$12,800.00</t>
        </is>
      </c>
      <c r="F37" s="4" t="inlineStr">
        <is>
          <t>$11,400.00</t>
        </is>
      </c>
      <c r="G37" s="4" t="inlineStr">
        <is>
          <t>$9,600.00</t>
        </is>
      </c>
      <c r="H37" s="4" t="inlineStr">
        <is>
          <t>$8,200.00</t>
        </is>
      </c>
      <c r="I37" s="5" t="inlineStr">
        <is>
          <t>C</t>
        </is>
      </c>
      <c r="J37" s="6" t="inlineStr">
        <is>
          <t>Compound interest calculation: A = P(1 + r)^t.</t>
        </is>
      </c>
    </row>
    <row r="38" ht="42" customHeight="1">
      <c r="A38" s="2" t="n">
        <v>36</v>
      </c>
      <c r="B38" s="2" t="inlineStr">
        <is>
          <t>Hard</t>
        </is>
      </c>
      <c r="C38" s="4" t="inlineStr">
        <is>
          <t>Word Problems on Interest</t>
        </is>
      </c>
      <c r="D38" s="4" t="inlineStr">
        <is>
          <t>Rahul deposits $5,000 in a savings account that earns 4% simple interest per annum. If he leaves the money untouched for 2 years and then withdraws it, how much will he get if the interest is compounded semi-annually?</t>
        </is>
      </c>
      <c r="E38" s="4" t="inlineStr">
        <is>
          <t>$5,080.00</t>
        </is>
      </c>
      <c r="F38" s="4" t="inlineStr">
        <is>
          <t>$5,040.00</t>
        </is>
      </c>
      <c r="G38" s="4" t="inlineStr">
        <is>
          <t>$5,000.00</t>
        </is>
      </c>
      <c r="H38" s="4" t="inlineStr">
        <is>
          <t>$4,960.00</t>
        </is>
      </c>
      <c r="I38" s="5" t="inlineStr">
        <is>
          <t>A</t>
        </is>
      </c>
      <c r="J38" s="6" t="inlineStr">
        <is>
          <t>Compound interest calculation: A = P(1 + r/n)^(n\*t).</t>
        </is>
      </c>
    </row>
    <row r="39" ht="42" customHeight="1">
      <c r="A39" s="2" t="n">
        <v>37</v>
      </c>
      <c r="B39" s="2" t="inlineStr">
        <is>
          <t>Hard</t>
        </is>
      </c>
      <c r="C39" s="4" t="inlineStr">
        <is>
          <t>Word Problems on Interest</t>
        </is>
      </c>
      <c r="D39" s="4" t="inlineStr">
        <is>
          <t>A bond pays 8% annual simple interest and matures in 10 years. If the investor buys it at a discount of 5%, how much will they get back if they hold it until maturity?</t>
        </is>
      </c>
      <c r="E39" s="4" t="inlineStr">
        <is>
          <t>$9,500.00</t>
        </is>
      </c>
      <c r="F39" s="4" t="inlineStr">
        <is>
          <t>$9,200.00</t>
        </is>
      </c>
      <c r="G39" s="4" t="inlineStr">
        <is>
          <t>$8,800.00</t>
        </is>
      </c>
      <c r="H39" s="4" t="inlineStr">
        <is>
          <t>$8,400.00</t>
        </is>
      </c>
      <c r="I39" s="5" t="inlineStr">
        <is>
          <t>D</t>
        </is>
      </c>
      <c r="J39" s="6" t="inlineStr">
        <is>
          <t>Discounted present value calculation: PV = FV/(1 + r)^t.</t>
        </is>
      </c>
    </row>
    <row r="40" ht="42" customHeight="1">
      <c r="A40" s="2" t="n">
        <v>38</v>
      </c>
      <c r="B40" s="2" t="inlineStr">
        <is>
          <t>Hard</t>
        </is>
      </c>
      <c r="C40" s="4" t="inlineStr">
        <is>
          <t>Word Problems on Interest</t>
        </is>
      </c>
      <c r="D40" s="4" t="inlineStr">
        <is>
          <t>A bank offers a 5-year certificate of deposit (CD) with an annual compound interest rate of 3%. If you invest $20,000 and the interest is compounded annually, how much will you get back if you hold it until maturity?</t>
        </is>
      </c>
      <c r="E40" s="4" t="inlineStr">
        <is>
          <t>$24,384.00</t>
        </is>
      </c>
      <c r="F40" s="4" t="inlineStr">
        <is>
          <t>$23,840.00</t>
        </is>
      </c>
      <c r="G40" s="4" t="inlineStr">
        <is>
          <t>$23,296.00</t>
        </is>
      </c>
      <c r="H40" s="4" t="inlineStr">
        <is>
          <t>$22,752.00</t>
        </is>
      </c>
      <c r="I40" s="5" t="inlineStr">
        <is>
          <t>C</t>
        </is>
      </c>
      <c r="J40" s="6" t="inlineStr">
        <is>
          <t>Compound interest calculation: A = P(1 + r)^t.</t>
        </is>
      </c>
    </row>
    <row r="41" ht="42" customHeight="1">
      <c r="A41" s="2" t="n">
        <v>39</v>
      </c>
      <c r="B41" s="2" t="inlineStr">
        <is>
          <t>Hard</t>
        </is>
      </c>
      <c r="C41" s="4" t="inlineStr">
        <is>
          <t>Installments and EMI-based Problems</t>
        </is>
      </c>
      <c r="D41" s="4" t="inlineStr">
        <is>
          <t>A loan of ₹1,00,000 is taken at an interest rate of 10% p.a. compounded annually. After 3 years, the outstanding principal is ₹1,19,100. What is the monthly installment to clear the debt in 5 years?</t>
        </is>
      </c>
      <c r="E41" s="4" t="inlineStr">
        <is>
          <t>₹2,500</t>
        </is>
      </c>
      <c r="F41" s="4" t="inlineStr">
        <is>
          <t>₹2,800</t>
        </is>
      </c>
      <c r="G41" s="4" t="inlineStr">
        <is>
          <t>₹3,200</t>
        </is>
      </c>
      <c r="H41" s="4" t="inlineStr">
        <is>
          <t>₹3,500</t>
        </is>
      </c>
      <c r="I41" s="5" t="inlineStr">
        <is>
          <t>A</t>
        </is>
      </c>
      <c r="J41" s="6" t="inlineStr">
        <is>
          <t>Calculate interest for 3 years and then find EMI using formula: P = ∑(Pr/100)  (1 + r/100)^n.</t>
        </is>
      </c>
    </row>
    <row r="42" ht="42" customHeight="1">
      <c r="A42" s="2" t="n">
        <v>40</v>
      </c>
      <c r="B42" s="2" t="inlineStr">
        <is>
          <t>Hard</t>
        </is>
      </c>
      <c r="C42" s="4" t="inlineStr">
        <is>
          <t>Installments and EMI-based Problems</t>
        </is>
      </c>
      <c r="D42" s="4" t="inlineStr">
        <is>
          <t>Rahul buys a car worth ₹5,00,000 at an interest rate of 8% p.a. compounded annually. He pays ₹20,000 as down payment and the remaining amount is financed through a loan. After 2 years, Rahul wants to clear the debt by paying equal monthly installments for the next 4 years. What should be the monthly installment?</t>
        </is>
      </c>
      <c r="E42" s="4" t="inlineStr">
        <is>
          <t>₹10,500</t>
        </is>
      </c>
      <c r="F42" s="4" t="inlineStr">
        <is>
          <t>₹11,200</t>
        </is>
      </c>
      <c r="G42" s="4" t="inlineStr">
        <is>
          <t>₹12,000</t>
        </is>
      </c>
      <c r="H42" s="4" t="inlineStr">
        <is>
          <t>₹13,000</t>
        </is>
      </c>
      <c r="I42" s="5" t="inlineStr">
        <is>
          <t>B</t>
        </is>
      </c>
      <c r="J42" s="6" t="inlineStr">
        <is>
          <t>Calculate interest for 2 years and then find EMI using formula: P = ∑(Pr/100)  (1 + r/100)^n.</t>
        </is>
      </c>
    </row>
    <row r="43" ht="42" customHeight="1">
      <c r="A43" s="2" t="n">
        <v>41</v>
      </c>
      <c r="B43" s="2" t="inlineStr">
        <is>
          <t>Hard</t>
        </is>
      </c>
      <c r="C43" s="4" t="inlineStr">
        <is>
          <t>Installments and EMI-based Problems</t>
        </is>
      </c>
      <c r="D43" s="4" t="inlineStr">
        <is>
          <t>A credit card has an outstanding balance of ₹30,000 with an interest rate of 12% p.a. compounded monthly. If the minimum payment is ₹500 per month for 6 months, what will be the remaining balance after 6 months?</t>
        </is>
      </c>
      <c r="E43" s="4" t="inlineStr">
        <is>
          <t>₹20,400</t>
        </is>
      </c>
      <c r="F43" s="4" t="inlineStr">
        <is>
          <t>₹22,100</t>
        </is>
      </c>
      <c r="G43" s="4" t="inlineStr">
        <is>
          <t>₹24,800</t>
        </is>
      </c>
      <c r="H43" s="4" t="inlineStr">
        <is>
          <t>₹27,600</t>
        </is>
      </c>
      <c r="I43" s="5" t="inlineStr">
        <is>
          <t>C</t>
        </is>
      </c>
      <c r="J43" s="6" t="inlineStr">
        <is>
          <t>Calculate interest for 6 months and then find remaining balance using formula: P = P * (1 + r/12)^n.</t>
        </is>
      </c>
    </row>
    <row r="44" ht="42" customHeight="1">
      <c r="A44" s="2" t="n">
        <v>42</v>
      </c>
      <c r="B44" s="2" t="inlineStr">
        <is>
          <t>Hard</t>
        </is>
      </c>
      <c r="C44" s="4" t="inlineStr">
        <is>
          <t>Installments and EMI-based Problems</t>
        </is>
      </c>
      <c r="D44" s="4" t="inlineStr">
        <is>
          <t>A company offers a 5-year loan at an interest rate of 9% p.a. compounded annually. If the borrower pays ₹2,000 as down payment and the remaining amount is financed through the loan, what will be the monthly installment to clear the debt in 4 years?</t>
        </is>
      </c>
      <c r="E44" s="4" t="inlineStr">
        <is>
          <t>₹1,400</t>
        </is>
      </c>
      <c r="F44" s="4" t="inlineStr">
        <is>
          <t>₹1,600</t>
        </is>
      </c>
      <c r="G44" s="4" t="inlineStr">
        <is>
          <t>₹1,800</t>
        </is>
      </c>
      <c r="H44" s="4" t="inlineStr">
        <is>
          <t>₹2,000</t>
        </is>
      </c>
      <c r="I44" s="5" t="inlineStr">
        <is>
          <t>D</t>
        </is>
      </c>
      <c r="J44" s="6" t="inlineStr">
        <is>
          <t>Calculate interest for 5 years and then find EMI using formula: P = ∑(Pr/100)  (1 + r/100)^n.</t>
        </is>
      </c>
    </row>
    <row r="45" ht="42" customHeight="1">
      <c r="A45" s="2" t="n">
        <v>43</v>
      </c>
      <c r="B45" s="2" t="inlineStr">
        <is>
          <t>Hard</t>
        </is>
      </c>
      <c r="C45" s="4" t="inlineStr">
        <is>
          <t>Population Growth using CI</t>
        </is>
      </c>
      <c r="D45" s="4" t="inlineStr">
        <is>
          <t>A city's population grows at an annual rate of 5%. If the initial population is 100,000, what will be the population after 7 years?</t>
        </is>
      </c>
      <c r="E45" s="4" t="inlineStr">
        <is>
          <t>105,500</t>
        </is>
      </c>
      <c r="F45" s="4" t="inlineStr">
        <is>
          <t>106,250</t>
        </is>
      </c>
      <c r="G45" s="4" t="inlineStr">
        <is>
          <t>107,000</t>
        </is>
      </c>
      <c r="H45" s="4" t="inlineStr">
        <is>
          <t>108,750</t>
        </is>
      </c>
      <c r="I45" s="5" t="inlineStr">
        <is>
          <t>D</t>
        </is>
      </c>
      <c r="J45" s="6" t="inlineStr">
        <is>
          <t>Compound interest calculation with 7-year period.</t>
        </is>
      </c>
    </row>
    <row r="46" ht="42" customHeight="1">
      <c r="A46" s="2" t="n">
        <v>44</v>
      </c>
      <c r="B46" s="2" t="inlineStr">
        <is>
          <t>Hard</t>
        </is>
      </c>
      <c r="C46" s="4" t="inlineStr">
        <is>
          <t>Population Growth using CI</t>
        </is>
      </c>
      <c r="D46" s="4" t="inlineStr">
        <is>
          <t>A company's sales grow at a compound annual rate of 12%. If the initial sales are $100,000, what will be the sales after 5 years?</t>
        </is>
      </c>
      <c r="E46" s="4" t="inlineStr">
        <is>
          <t>$133,200</t>
        </is>
      </c>
      <c r="F46" s="4" t="inlineStr">
        <is>
          <t>$136,400</t>
        </is>
      </c>
      <c r="G46" s="4" t="inlineStr">
        <is>
          <t>$139,600</t>
        </is>
      </c>
      <c r="H46" s="4" t="inlineStr">
        <is>
          <t>$142,800</t>
        </is>
      </c>
      <c r="I46" s="5" t="inlineStr">
        <is>
          <t>D</t>
        </is>
      </c>
      <c r="J46" s="6" t="inlineStr">
        <is>
          <t>Compound interest calculation with 5-year period.</t>
        </is>
      </c>
    </row>
    <row r="47" ht="42" customHeight="1">
      <c r="A47" s="2" t="n">
        <v>45</v>
      </c>
      <c r="B47" s="2" t="inlineStr">
        <is>
          <t>Hard</t>
        </is>
      </c>
      <c r="C47" s="4" t="inlineStr">
        <is>
          <t>Population Growth using CI</t>
        </is>
      </c>
      <c r="D47" s="4" t="inlineStr">
        <is>
          <t>A country's population grows at a compound annual rate of 3.2%. If the initial population is 50 million, what will be the population after 10 years?</t>
        </is>
      </c>
      <c r="E47" s="4" t="inlineStr">
        <is>
          <t>55,280,000</t>
        </is>
      </c>
      <c r="F47" s="4" t="inlineStr">
        <is>
          <t>56,160,000</t>
        </is>
      </c>
      <c r="G47" s="4" t="inlineStr">
        <is>
          <t>57,040,000</t>
        </is>
      </c>
      <c r="H47" s="4" t="inlineStr">
        <is>
          <t>58,920,000</t>
        </is>
      </c>
      <c r="I47" s="5" t="inlineStr">
        <is>
          <t>D</t>
        </is>
      </c>
      <c r="J47" s="6" t="inlineStr">
        <is>
          <t>Compound interest calculation with 10-year period.</t>
        </is>
      </c>
    </row>
    <row r="48" ht="42" customHeight="1">
      <c r="A48" s="2" t="n">
        <v>46</v>
      </c>
      <c r="B48" s="2" t="inlineStr">
        <is>
          <t>Hard</t>
        </is>
      </c>
      <c r="C48" s="4" t="inlineStr">
        <is>
          <t>Population Growth using CI</t>
        </is>
      </c>
      <c r="D48" s="4" t="inlineStr">
        <is>
          <t>A bank account earns compound interest at an annual rate of 8%. If the initial deposit is $5,000 and the interest is compounded quarterly, what will be the balance after 3 years?</t>
        </is>
      </c>
      <c r="E48" s="4" t="inlineStr">
        <is>
          <t>$6,242.40</t>
        </is>
      </c>
      <c r="F48" s="4" t="inlineStr">
        <is>
          <t>$6,324.80</t>
        </is>
      </c>
      <c r="G48" s="4" t="inlineStr">
        <is>
          <t>$6,407.20</t>
        </is>
      </c>
      <c r="H48" s="4" t="inlineStr">
        <is>
          <t>$6,489.60</t>
        </is>
      </c>
      <c r="I48" s="5" t="inlineStr">
        <is>
          <t>D</t>
        </is>
      </c>
      <c r="J48" s="6" t="inlineStr">
        <is>
          <t>Compound interest calculation with quarterly compounding.</t>
        </is>
      </c>
    </row>
    <row r="49" ht="42" customHeight="1">
      <c r="A49" s="2" t="n">
        <v>47</v>
      </c>
      <c r="B49" s="2" t="inlineStr">
        <is>
          <t>Hard</t>
        </is>
      </c>
      <c r="C49" s="4" t="inlineStr">
        <is>
          <t>Growth and Depreciation Problems</t>
        </is>
      </c>
      <c r="D49" s="4" t="inlineStr">
        <is>
          <t>A sum of money is invested at 10% compound interest for 3 years. If the initial principal doubles after 2 years, what is the total amount at the end of the third year?</t>
        </is>
      </c>
      <c r="E49" s="4" t="inlineStr">
        <is>
          <t>2000</t>
        </is>
      </c>
      <c r="F49" s="4" t="inlineStr">
        <is>
          <t>2200</t>
        </is>
      </c>
      <c r="G49" s="4" t="inlineStr">
        <is>
          <t>2400</t>
        </is>
      </c>
      <c r="H49" s="4" t="inlineStr">
        <is>
          <t>2600</t>
        </is>
      </c>
      <c r="I49" s="5" t="inlineStr">
        <is>
          <t>C</t>
        </is>
      </c>
      <c r="J49" s="6" t="inlineStr">
        <is>
          <t>The initial principal doubles in 2 years, so it becomes 2000*2 = 4000. Then, compound interest for 1 year (10% of 4000) is added.</t>
        </is>
      </c>
    </row>
    <row r="50" ht="42" customHeight="1">
      <c r="A50" s="2" t="n">
        <v>48</v>
      </c>
      <c r="B50" s="2" t="inlineStr">
        <is>
          <t>Hard</t>
        </is>
      </c>
      <c r="C50" s="4" t="inlineStr">
        <is>
          <t>Growth and Depreciation Problems</t>
        </is>
      </c>
      <c r="D50" s="4" t="inlineStr">
        <is>
          <t>A car depreciates at a rate of 15% per annum. If its initial value is Rs. 3 lakhs, what will be its value after 5 years?</t>
        </is>
      </c>
      <c r="E50" s="4" t="inlineStr">
        <is>
          <t>135000</t>
        </is>
      </c>
      <c r="F50" s="4" t="inlineStr">
        <is>
          <t>147500</t>
        </is>
      </c>
      <c r="G50" s="4" t="inlineStr">
        <is>
          <t>160250</t>
        </is>
      </c>
      <c r="H50" s="4" t="inlineStr">
        <is>
          <t>173375</t>
        </is>
      </c>
      <c r="I50" s="5" t="inlineStr">
        <is>
          <t>D</t>
        </is>
      </c>
      <c r="J50" s="6" t="inlineStr">
        <is>
          <t>The car's value decreases by 15% each year. After 5 years, the value becomes (3,00,000 * (1-0.15)^5) = Rs. 1,73,375.</t>
        </is>
      </c>
    </row>
    <row r="51" ht="42" customHeight="1">
      <c r="A51" s="2" t="n">
        <v>49</v>
      </c>
      <c r="B51" s="2" t="inlineStr">
        <is>
          <t>Hard</t>
        </is>
      </c>
      <c r="C51" s="4" t="inlineStr">
        <is>
          <t>Growth and Depreciation Problems</t>
        </is>
      </c>
      <c r="D51" s="4" t="inlineStr">
        <is>
          <t>Rahul invests Rs. 10,000 at 8% compound interest for 4 years. If he also deposits an additional Rs. 2,500 every year, what is the total amount he will have after 4 years?</t>
        </is>
      </c>
      <c r="E51" s="4" t="inlineStr">
        <is>
          <t>42500</t>
        </is>
      </c>
      <c r="F51" s="4" t="inlineStr">
        <is>
          <t>49550</t>
        </is>
      </c>
      <c r="G51" s="4" t="inlineStr">
        <is>
          <t>56570</t>
        </is>
      </c>
      <c r="H51" s="4" t="inlineStr">
        <is>
          <t>63630</t>
        </is>
      </c>
      <c r="I51" s="5" t="inlineStr">
        <is>
          <t>A</t>
        </is>
      </c>
      <c r="J51" s="6" t="inlineStr">
        <is>
          <t>The initial investment earns compound interest (8% of 10,000) and then the annual deposits are added.</t>
        </is>
      </c>
    </row>
    <row r="52" ht="42" customHeight="1">
      <c r="A52" s="2" t="n">
        <v>50</v>
      </c>
      <c r="B52" s="2" t="inlineStr">
        <is>
          <t>Hard</t>
        </is>
      </c>
      <c r="C52" s="4" t="inlineStr">
        <is>
          <t>Growth and Depreciation Problems</t>
        </is>
      </c>
      <c r="D52" s="4" t="inlineStr">
        <is>
          <t>A sum of money is invested at 12% simple interest for 2 years. If the same amount is invested at 15% compound interest for another year, what is the total interest earned?</t>
        </is>
      </c>
      <c r="E52" s="4" t="inlineStr">
        <is>
          <t>2400</t>
        </is>
      </c>
      <c r="F52" s="4" t="inlineStr">
        <is>
          <t>2700</t>
        </is>
      </c>
      <c r="G52" s="4" t="inlineStr">
        <is>
          <t>3000</t>
        </is>
      </c>
      <c r="H52" s="4" t="inlineStr">
        <is>
          <t>3300</t>
        </is>
      </c>
      <c r="I52" s="5" t="inlineStr">
        <is>
          <t>B</t>
        </is>
      </c>
      <c r="J52" s="6" t="inlineStr">
        <is>
          <t>Simple interest for 2 years (12% of initial principal) is added to compound interest for 1 year (15% of new principal).</t>
        </is>
      </c>
    </row>
    <row r="53" ht="42" customHeight="1">
      <c r="A53" s="2" t="n">
        <v>51</v>
      </c>
      <c r="B53" s="2" t="inlineStr">
        <is>
          <t>Hard</t>
        </is>
      </c>
      <c r="C53" s="4" t="inlineStr">
        <is>
          <t>Compound Interest (annual compounding)</t>
        </is>
      </c>
      <c r="D53" s="4" t="inlineStr">
        <is>
          <t>A sum of money is invested at an annual compound rate of 10%. If the interest is compounded annually, how much will it grow to in 5 years?</t>
        </is>
      </c>
      <c r="E53" s="4" t="inlineStr">
        <is>
          <t>$1000.00</t>
        </is>
      </c>
      <c r="F53" s="4" t="inlineStr">
        <is>
          <t>$1102.51</t>
        </is>
      </c>
      <c r="G53" s="4" t="inlineStr">
        <is>
          <t>$1124.55</t>
        </is>
      </c>
      <c r="H53" s="4" t="inlineStr">
        <is>
          <t>$1208.33</t>
        </is>
      </c>
      <c r="I53" s="5" t="inlineStr">
        <is>
          <t>D</t>
        </is>
      </c>
      <c r="J53" s="6" t="inlineStr">
        <is>
          <t>Assuming principal remains constant and interest is compounded annually.</t>
        </is>
      </c>
    </row>
    <row r="54" ht="42" customHeight="1">
      <c r="A54" s="2" t="n">
        <v>52</v>
      </c>
      <c r="B54" s="2" t="inlineStr">
        <is>
          <t>Hard</t>
        </is>
      </c>
      <c r="C54" s="4" t="inlineStr">
        <is>
          <t>Compound Interest (annual compounding)</t>
        </is>
      </c>
      <c r="D54" s="4" t="inlineStr">
        <is>
          <t>A deposit of $5000 earns an annual compound rate of 6%. If the interest is compounded annually, what will be the total amount after 7 years?</t>
        </is>
      </c>
      <c r="E54" s="4" t="inlineStr">
        <is>
          <t>$5000.00</t>
        </is>
      </c>
      <c r="F54" s="4" t="inlineStr">
        <is>
          <t>$6381.41</t>
        </is>
      </c>
      <c r="G54" s="4" t="inlineStr">
        <is>
          <t>$6625.13</t>
        </is>
      </c>
      <c r="H54" s="4" t="inlineStr">
        <is>
          <t>$6939.92</t>
        </is>
      </c>
      <c r="I54" s="5" t="inlineStr">
        <is>
          <t>C</t>
        </is>
      </c>
      <c r="J54" s="6" t="inlineStr">
        <is>
          <t>Assuming principal remains constant and interest is compounded annually.</t>
        </is>
      </c>
    </row>
    <row r="55" ht="42" customHeight="1">
      <c r="A55" s="2" t="n">
        <v>53</v>
      </c>
      <c r="B55" s="2" t="inlineStr">
        <is>
          <t>Hard</t>
        </is>
      </c>
      <c r="C55" s="4" t="inlineStr">
        <is>
          <t>Compound Interest (annual compounding)</t>
        </is>
      </c>
      <c r="D55" s="4" t="inlineStr">
        <is>
          <t>A savings account earns an annual compound rate of 8%. If the initial deposit is $2000, how much will it grow to in 3 years?</t>
        </is>
      </c>
      <c r="E55" s="4" t="inlineStr">
        <is>
          <t>$2000.00</t>
        </is>
      </c>
      <c r="F55" s="4" t="inlineStr">
        <is>
          <t>$2441.92</t>
        </is>
      </c>
      <c r="G55" s="4" t="inlineStr">
        <is>
          <t>$2532.16</t>
        </is>
      </c>
      <c r="H55" s="4" t="inlineStr">
        <is>
          <t>$2644.48</t>
        </is>
      </c>
      <c r="I55" s="5" t="inlineStr">
        <is>
          <t>B</t>
        </is>
      </c>
      <c r="J55" s="6" t="inlineStr">
        <is>
          <t>Assuming principal remains constant and interest is compounded annually.</t>
        </is>
      </c>
    </row>
    <row r="56" ht="42" customHeight="1">
      <c r="A56" s="2" t="n">
        <v>54</v>
      </c>
      <c r="B56" s="2" t="inlineStr">
        <is>
          <t>Hard</t>
        </is>
      </c>
      <c r="C56" s="4" t="inlineStr">
        <is>
          <t>Compound Interest (annual compounding)</t>
        </is>
      </c>
      <c r="D56" s="4" t="inlineStr">
        <is>
          <t>A bond earns an annual compound rate of 12%. If the initial investment is $15000, what will be the total amount after 6 years?</t>
        </is>
      </c>
      <c r="E56" s="4" t="inlineStr">
        <is>
          <t>$15000.00</t>
        </is>
      </c>
      <c r="F56" s="4" t="inlineStr">
        <is>
          <t>$26451.92</t>
        </is>
      </c>
      <c r="G56" s="4" t="inlineStr">
        <is>
          <t>$28432.16</t>
        </is>
      </c>
      <c r="H56" s="4" t="inlineStr">
        <is>
          <t>$30644.48</t>
        </is>
      </c>
      <c r="I56" s="5" t="inlineStr">
        <is>
          <t>D</t>
        </is>
      </c>
      <c r="J56" s="6" t="inlineStr">
        <is>
          <t>Assuming principal remains constant and interest is compounded annually.</t>
        </is>
      </c>
    </row>
    <row r="57" ht="42" customHeight="1">
      <c r="A57" s="2" t="n">
        <v>55</v>
      </c>
      <c r="B57" s="2" t="inlineStr">
        <is>
          <t>Hard</t>
        </is>
      </c>
      <c r="C57" s="4" t="inlineStr">
        <is>
          <t>CI with Varying Rates</t>
        </is>
      </c>
      <c r="D57" s="4" t="inlineStr">
        <is>
          <t>A sum of money is invested at an annual rate of 10% for the first two years, and then at an annual rate of 12% for the next three years. What is the total interest earned?</t>
        </is>
      </c>
      <c r="E57" s="4" t="inlineStr">
        <is>
          <t>1200</t>
        </is>
      </c>
      <c r="F57" s="4" t="inlineStr">
        <is>
          <t>1500</t>
        </is>
      </c>
      <c r="G57" s="4" t="inlineStr">
        <is>
          <t>1800</t>
        </is>
      </c>
      <c r="H57" s="4" t="inlineStr">
        <is>
          <t>2000</t>
        </is>
      </c>
      <c r="I57" s="5" t="inlineStr">
        <is>
          <t>D</t>
        </is>
      </c>
      <c r="J57" s="6" t="inlineStr">
        <is>
          <t>Total interest = (P  (1 + r1)^t1) + (P  (1 + r2)^t2), where P = principal, r1 = 10%, t1 = 2 years, r2 = 12%, t2 = 3 years.</t>
        </is>
      </c>
    </row>
    <row r="58" ht="42" customHeight="1">
      <c r="A58" s="2" t="n">
        <v>56</v>
      </c>
      <c r="B58" s="2" t="inlineStr">
        <is>
          <t>Hard</t>
        </is>
      </c>
      <c r="C58" s="4" t="inlineStr">
        <is>
          <t>CI with Varying Rates</t>
        </is>
      </c>
      <c r="D58" s="4" t="inlineStr">
        <is>
          <t>A deposit of $5,000 is invested at an annual rate of 8% for the first year, and then at an annual rate of 9% for the next two years. What is the total interest earned?</t>
        </is>
      </c>
      <c r="E58" s="4" t="inlineStr">
        <is>
          <t>$400</t>
        </is>
      </c>
      <c r="F58" s="4" t="inlineStr">
        <is>
          <t>$500</t>
        </is>
      </c>
      <c r="G58" s="4" t="inlineStr">
        <is>
          <t>$600</t>
        </is>
      </c>
      <c r="H58" s="4" t="inlineStr">
        <is>
          <t>$800</t>
        </is>
      </c>
      <c r="I58" s="5" t="inlineStr">
        <is>
          <t>C</t>
        </is>
      </c>
      <c r="J58" s="6" t="inlineStr">
        <is>
          <t>Total interest = (P  (1 + r1)^t1) + (P  (1 + r2)^t2), where P = principal, r1 = 8%, t1 = 1 year, r2 = 9%, t2 = 2 years.</t>
        </is>
      </c>
    </row>
    <row r="59" ht="42" customHeight="1">
      <c r="A59" s="2" t="n">
        <v>57</v>
      </c>
      <c r="B59" s="2" t="inlineStr">
        <is>
          <t>Hard</t>
        </is>
      </c>
      <c r="C59" s="4" t="inlineStr">
        <is>
          <t>CI with Varying Rates</t>
        </is>
      </c>
      <c r="D59" s="4" t="inlineStr">
        <is>
          <t>A sum of money is invested at an annual rate of 15% for the first three years, and then at an annual rate of 18% for the next two years. What is the total interest earned?</t>
        </is>
      </c>
      <c r="E59" s="4" t="inlineStr">
        <is>
          <t>$1350</t>
        </is>
      </c>
      <c r="F59" s="4" t="inlineStr">
        <is>
          <t>$1500</t>
        </is>
      </c>
      <c r="G59" s="4" t="inlineStr">
        <is>
          <t>$1650</t>
        </is>
      </c>
      <c r="H59" s="4" t="inlineStr">
        <is>
          <t>$1800</t>
        </is>
      </c>
      <c r="I59" s="5" t="inlineStr">
        <is>
          <t>D</t>
        </is>
      </c>
      <c r="J59" s="6" t="inlineStr">
        <is>
          <t>Total interest = (P  (1 + r1)^t1) + (P  (1 + r2)^t2), where P = principal, r1 = 15%, t1 = 3 years, r2 = 18%, t2 = 2 years.</t>
        </is>
      </c>
    </row>
    <row r="60" ht="42" customHeight="1">
      <c r="A60" s="2" t="n">
        <v>58</v>
      </c>
      <c r="B60" s="2" t="inlineStr">
        <is>
          <t>Hard</t>
        </is>
      </c>
      <c r="C60" s="4" t="inlineStr">
        <is>
          <t>CI with Varying Rates</t>
        </is>
      </c>
      <c r="D60" s="4" t="inlineStr">
        <is>
          <t>A deposit of $10,000 is invested at an annual rate of 12% for the first year, and then at an annual rate of 14% for the next three years. What is the total interest earned?</t>
        </is>
      </c>
      <c r="E60" s="4" t="inlineStr">
        <is>
          <t>$1200</t>
        </is>
      </c>
      <c r="F60" s="4" t="inlineStr">
        <is>
          <t>$1400</t>
        </is>
      </c>
      <c r="G60" s="4" t="inlineStr">
        <is>
          <t>$1600</t>
        </is>
      </c>
      <c r="H60" s="4" t="inlineStr">
        <is>
          <t>$1800</t>
        </is>
      </c>
      <c r="I60" s="5" t="inlineStr">
        <is>
          <t>C</t>
        </is>
      </c>
      <c r="J60" s="6" t="inlineStr">
        <is>
          <t>Total interest = (P  (1 + r1)^t1) + (P  (1 + r2)^t2), where P = principal, r1 = 12%, t1 = 1 year, r2 = 14%, t2 = 3 years.</t>
        </is>
      </c>
    </row>
    <row r="61" ht="42" customHeight="1">
      <c r="A61" s="2" t="n">
        <v>59</v>
      </c>
      <c r="B61" s="2" t="inlineStr">
        <is>
          <t>Hard</t>
        </is>
      </c>
      <c r="C61" s="4" t="inlineStr">
        <is>
          <t>Principal, Rate, Time Calculations</t>
        </is>
      </c>
      <c r="D61" s="4" t="inlineStr">
        <is>
          <t>A sum of money is invested at 10% compound interest for 3 years. What is the total amount after 3 years if the initial principal was $1000?</t>
        </is>
      </c>
      <c r="E61" s="4" t="inlineStr">
        <is>
          <t>$1100</t>
        </is>
      </c>
      <c r="F61" s="4" t="inlineStr">
        <is>
          <t>$1200</t>
        </is>
      </c>
      <c r="G61" s="4" t="inlineStr">
        <is>
          <t>$1300</t>
        </is>
      </c>
      <c r="H61" s="4" t="inlineStr">
        <is>
          <t>$1400</t>
        </is>
      </c>
      <c r="I61" s="5" t="inlineStr">
        <is>
          <t>D</t>
        </is>
      </c>
      <c r="J61" s="6" t="inlineStr">
        <is>
          <t>Compound interest formula: A = P(1 + r)^t, where A is the final amount, P is the principal, r is the rate, and t is time.</t>
        </is>
      </c>
    </row>
    <row r="62" ht="42" customHeight="1">
      <c r="A62" s="2" t="n">
        <v>60</v>
      </c>
      <c r="B62" s="2" t="inlineStr">
        <is>
          <t>Hard</t>
        </is>
      </c>
      <c r="C62" s="4" t="inlineStr">
        <is>
          <t>Principal, Rate, Time Calculations</t>
        </is>
      </c>
      <c r="D62" s="4" t="inlineStr">
        <is>
          <t>A certain investment grows at a compound annual rate of 8%. If the initial investment was $5000 and it took 5 years to double in value, what is the interest earned?</t>
        </is>
      </c>
      <c r="E62" s="4" t="inlineStr">
        <is>
          <t>$2000</t>
        </is>
      </c>
      <c r="F62" s="4" t="inlineStr">
        <is>
          <t>$2400</t>
        </is>
      </c>
      <c r="G62" s="4" t="inlineStr">
        <is>
          <t>$2800</t>
        </is>
      </c>
      <c r="H62" s="4" t="inlineStr">
        <is>
          <t>$3200</t>
        </is>
      </c>
      <c r="I62" s="5" t="inlineStr">
        <is>
          <t>C</t>
        </is>
      </c>
      <c r="J62" s="6" t="inlineStr">
        <is>
          <t>Compound interest formula: A = P(1 + r)^t, where A is the final amount, P is the principal, r is the rate, and t is time.</t>
        </is>
      </c>
    </row>
    <row r="63" ht="42" customHeight="1">
      <c r="A63" s="2" t="n">
        <v>61</v>
      </c>
      <c r="B63" s="2" t="inlineStr">
        <is>
          <t>Hard</t>
        </is>
      </c>
      <c r="C63" s="4" t="inlineStr">
        <is>
          <t>Principal, Rate, Time Calculations</t>
        </is>
      </c>
      <c r="D63" s="4" t="inlineStr">
        <is>
          <t>A bank account earns 6% simple interest per annum. If you deposit $2500 initially and leave it for 2 years, what will be the total amount in the account?</t>
        </is>
      </c>
      <c r="E63" s="4" t="inlineStr">
        <is>
          <t>$2600</t>
        </is>
      </c>
      <c r="F63" s="4" t="inlineStr">
        <is>
          <t>$2700</t>
        </is>
      </c>
      <c r="G63" s="4" t="inlineStr">
        <is>
          <t>$2800</t>
        </is>
      </c>
      <c r="H63" s="4" t="inlineStr">
        <is>
          <t>$2900</t>
        </is>
      </c>
      <c r="I63" s="5" t="inlineStr">
        <is>
          <t>D</t>
        </is>
      </c>
      <c r="J63" s="6" t="inlineStr">
        <is>
          <t>Simple interest formula: A = P + (Prt), where A is the final amount, P is the principal, r is the rate, and t is time.</t>
        </is>
      </c>
    </row>
    <row r="64" ht="42" customHeight="1">
      <c r="A64" s="2" t="n">
        <v>62</v>
      </c>
      <c r="B64" s="2" t="inlineStr">
        <is>
          <t>Hard</t>
        </is>
      </c>
      <c r="C64" s="4" t="inlineStr">
        <is>
          <t>Principal, Rate, Time Calculations</t>
        </is>
      </c>
      <c r="D64" s="4" t="inlineStr">
        <is>
          <t>A sum of money is invested at 12% compound interest for 2 years. If the initial principal was $8000, what is the total amount after 2 years?</t>
        </is>
      </c>
      <c r="E64" s="4" t="inlineStr">
        <is>
          <t>$9440</t>
        </is>
      </c>
      <c r="F64" s="4" t="inlineStr">
        <is>
          <t>$9840</t>
        </is>
      </c>
      <c r="G64" s="4" t="inlineStr">
        <is>
          <t>$10240</t>
        </is>
      </c>
      <c r="H64" s="4" t="inlineStr">
        <is>
          <t>$10640</t>
        </is>
      </c>
      <c r="I64" s="5" t="inlineStr">
        <is>
          <t>D</t>
        </is>
      </c>
      <c r="J64" s="6" t="inlineStr">
        <is>
          <t>Compound interest formula: A = P(1 + r)^t, where A is the final amount, P is the principal, r is the rate, and t is time.</t>
        </is>
      </c>
    </row>
    <row r="65" ht="42" customHeight="1">
      <c r="A65" s="2" t="n">
        <v>63</v>
      </c>
      <c r="B65" s="2" t="inlineStr">
        <is>
          <t>Hard</t>
        </is>
      </c>
      <c r="C65" s="4" t="inlineStr">
        <is>
          <t>Compound Interest (half-yearly and quarterly)</t>
        </is>
      </c>
      <c r="D65" s="4" t="inlineStr">
        <is>
          <t>A sum of money is invested at 10% per annum, compounded quarterly. After 3 years, the interest earned is Rs. 1230. What was the initial investment?</t>
        </is>
      </c>
      <c r="E65" s="4" t="inlineStr">
        <is>
          <t>Rs. 5000</t>
        </is>
      </c>
      <c r="F65" s="4" t="inlineStr">
        <is>
          <t>Rs. 6000</t>
        </is>
      </c>
      <c r="G65" s="4" t="inlineStr">
        <is>
          <t>Rs. 7000</t>
        </is>
      </c>
      <c r="H65" s="4" t="inlineStr">
        <is>
          <t>Rs. 8000</t>
        </is>
      </c>
      <c r="I65" s="5" t="inlineStr">
        <is>
          <t>D</t>
        </is>
      </c>
      <c r="J65" s="6" t="inlineStr">
        <is>
          <t>Interest earned = Principal  (1 + r/n)^(nt) - Principal; given interest and time, calculate principal.</t>
        </is>
      </c>
    </row>
    <row r="66" ht="42" customHeight="1">
      <c r="A66" s="2" t="n">
        <v>64</v>
      </c>
      <c r="B66" s="2" t="inlineStr">
        <is>
          <t>Hard</t>
        </is>
      </c>
      <c r="C66" s="4" t="inlineStr">
        <is>
          <t>Compound Interest (half-yearly and quarterly)</t>
        </is>
      </c>
      <c r="D66" s="4" t="inlineStr">
        <is>
          <t>A certain sum of money is invested at 8% per annum, compounded half-yearly. After 2 years, the amount becomes Rs. 1364. What was the initial investment?</t>
        </is>
      </c>
      <c r="E66" s="4" t="inlineStr">
        <is>
          <t>Rs. 1000</t>
        </is>
      </c>
      <c r="F66" s="4" t="inlineStr">
        <is>
          <t>Rs. 1200</t>
        </is>
      </c>
      <c r="G66" s="4" t="inlineStr">
        <is>
          <t>Rs. 1400</t>
        </is>
      </c>
      <c r="H66" s="4" t="inlineStr">
        <is>
          <t>Rs. 1600</t>
        </is>
      </c>
      <c r="I66" s="5" t="inlineStr">
        <is>
          <t>C</t>
        </is>
      </c>
      <c r="J66" s="6" t="inlineStr">
        <is>
          <t>Use formula: A = P  (1 + r/n)^(nt); given interest and time, calculate principal.</t>
        </is>
      </c>
    </row>
    <row r="67" ht="42" customHeight="1">
      <c r="A67" s="2" t="n">
        <v>65</v>
      </c>
      <c r="B67" s="2" t="inlineStr">
        <is>
          <t>Hard</t>
        </is>
      </c>
      <c r="C67" s="4" t="inlineStr">
        <is>
          <t>Compound Interest (half-yearly and quarterly)</t>
        </is>
      </c>
      <c r="D67" s="4" t="inlineStr">
        <is>
          <t>A sum of money is invested at 12% per annum, compounded quarterly. If the amount becomes Rs. 2484 after 2 years, what was the initial investment?</t>
        </is>
      </c>
      <c r="E67" s="4" t="inlineStr">
        <is>
          <t>Rs. 1500</t>
        </is>
      </c>
      <c r="F67" s="4" t="inlineStr">
        <is>
          <t>Rs. 1800</t>
        </is>
      </c>
      <c r="G67" s="4" t="inlineStr">
        <is>
          <t>Rs. 2100</t>
        </is>
      </c>
      <c r="H67" s="4" t="inlineStr">
        <is>
          <t>Rs. 2400</t>
        </is>
      </c>
      <c r="I67" s="5" t="inlineStr">
        <is>
          <t>B</t>
        </is>
      </c>
      <c r="J67" s="6" t="inlineStr">
        <is>
          <t>Use formula: A = P  (1 + r/n)^(nt); given interest and time, calculate principal.</t>
        </is>
      </c>
    </row>
    <row r="68" ht="42" customHeight="1">
      <c r="A68" s="2" t="n">
        <v>66</v>
      </c>
      <c r="B68" s="2" t="inlineStr">
        <is>
          <t>Hard</t>
        </is>
      </c>
      <c r="C68" s="4" t="inlineStr">
        <is>
          <t>Compound Interest (half-yearly and quarterly)</t>
        </is>
      </c>
      <c r="D68" s="4" t="inlineStr">
        <is>
          <t>A certain sum of money is invested at 6% per annum, compounded half-yearly. If the amount becomes Rs. 1100 after 1 year, what was the initial investment?</t>
        </is>
      </c>
      <c r="E68" s="4" t="inlineStr">
        <is>
          <t>Rs. 500</t>
        </is>
      </c>
      <c r="F68" s="4" t="inlineStr">
        <is>
          <t>Rs. 600</t>
        </is>
      </c>
      <c r="G68" s="4" t="inlineStr">
        <is>
          <t>Rs. 700</t>
        </is>
      </c>
      <c r="H68" s="4" t="inlineStr">
        <is>
          <t>Rs. 800</t>
        </is>
      </c>
      <c r="I68" s="5" t="inlineStr">
        <is>
          <t>A</t>
        </is>
      </c>
      <c r="J68" s="6" t="inlineStr">
        <is>
          <t>Use formula: A = P  (1 + r/n)^(nt); given interest and time, calculate principal.</t>
        </is>
      </c>
    </row>
    <row r="69" ht="42" customHeight="1">
      <c r="A69" s="2" t="n">
        <v>67</v>
      </c>
      <c r="B69" s="2" t="inlineStr">
        <is>
          <t>Hard</t>
        </is>
      </c>
      <c r="C69" s="4" t="inlineStr">
        <is>
          <t>Simple Interest (basic formula problems)</t>
        </is>
      </c>
      <c r="D69" s="4" t="inlineStr">
        <is>
          <t>A sum of money is invested at 10% per annum for 3 years. What is the total interest earned?</t>
        </is>
      </c>
      <c r="E69" s="4" t="inlineStr">
        <is>
          <t>30</t>
        </is>
      </c>
      <c r="F69" s="4" t="inlineStr">
        <is>
          <t>60</t>
        </is>
      </c>
      <c r="G69" s="4" t="inlineStr">
        <is>
          <t>90</t>
        </is>
      </c>
      <c r="H69" s="4" t="inlineStr">
        <is>
          <t>120</t>
        </is>
      </c>
      <c r="I69" s="5" t="inlineStr">
        <is>
          <t>D</t>
        </is>
      </c>
      <c r="J69" s="6" t="inlineStr">
        <is>
          <t>Total interest = Principal x Rate x Time = 1000 x 10% x 3 years.</t>
        </is>
      </c>
    </row>
    <row r="70" ht="42" customHeight="1">
      <c r="A70" s="2" t="n">
        <v>68</v>
      </c>
      <c r="B70" s="2" t="inlineStr">
        <is>
          <t>Hard</t>
        </is>
      </c>
      <c r="C70" s="4" t="inlineStr">
        <is>
          <t>Simple Interest (basic formula problems)</t>
        </is>
      </c>
      <c r="D70" s="4" t="inlineStr">
        <is>
          <t>A certain sum of money becomes 27/25 times its original value after 5 years. What is the rate of simple interest?</t>
        </is>
      </c>
      <c r="E70" s="4" t="inlineStr">
        <is>
          <t>6</t>
        </is>
      </c>
      <c r="F70" s="4" t="inlineStr">
        <is>
          <t>8</t>
        </is>
      </c>
      <c r="G70" s="4" t="inlineStr">
        <is>
          <t>12</t>
        </is>
      </c>
      <c r="H70" s="4" t="inlineStr">
        <is>
          <t>15</t>
        </is>
      </c>
      <c r="I70" s="5" t="inlineStr">
        <is>
          <t>C</t>
        </is>
      </c>
      <c r="J70" s="6" t="inlineStr">
        <is>
          <t>Let Principal be P, Rate be R and Time be T; then 1 + RT = 27/25 → RT = 0.08 → R = 0.16.</t>
        </is>
      </c>
    </row>
    <row r="71" ht="42" customHeight="1">
      <c r="A71" s="2" t="n">
        <v>69</v>
      </c>
      <c r="B71" s="2" t="inlineStr">
        <is>
          <t>Hard</t>
        </is>
      </c>
      <c r="C71" s="4" t="inlineStr">
        <is>
          <t>Simple Interest (basic formula problems)</t>
        </is>
      </c>
      <c r="D71" s="4" t="inlineStr">
        <is>
          <t>A person invests Rs. 8000 at 8% per annum for 2 years. What is the total interest earned?</t>
        </is>
      </c>
      <c r="E71" s="4" t="inlineStr">
        <is>
          <t>640</t>
        </is>
      </c>
      <c r="F71" s="4" t="inlineStr">
        <is>
          <t>720</t>
        </is>
      </c>
      <c r="G71" s="4" t="inlineStr">
        <is>
          <t>800</t>
        </is>
      </c>
      <c r="H71" s="4" t="inlineStr">
        <is>
          <t>960</t>
        </is>
      </c>
      <c r="I71" s="5" t="inlineStr">
        <is>
          <t>B</t>
        </is>
      </c>
      <c r="J71" s="6" t="inlineStr">
        <is>
          <t>Total interest = Principal x Rate x Time = 8000 x 8% x 2 years.</t>
        </is>
      </c>
    </row>
    <row r="72" ht="42" customHeight="1">
      <c r="A72" s="2" t="n">
        <v>70</v>
      </c>
      <c r="B72" s="2" t="inlineStr">
        <is>
          <t>Hard</t>
        </is>
      </c>
      <c r="C72" s="4" t="inlineStr">
        <is>
          <t>Simple Interest (basic formula problems)</t>
        </is>
      </c>
      <c r="D72" s="4" t="inlineStr">
        <is>
          <t>A certain sum of money becomes 1.5 times its original value after 3 years at a rate of simple interest. What is the principal amount?</t>
        </is>
      </c>
      <c r="E72" s="4" t="inlineStr">
        <is>
          <t>1000</t>
        </is>
      </c>
      <c r="F72" s="4" t="inlineStr">
        <is>
          <t>1500</t>
        </is>
      </c>
      <c r="G72" s="4" t="inlineStr">
        <is>
          <t>2500</t>
        </is>
      </c>
      <c r="H72" s="4" t="inlineStr">
        <is>
          <t>5000</t>
        </is>
      </c>
      <c r="I72" s="5" t="inlineStr">
        <is>
          <t>D</t>
        </is>
      </c>
      <c r="J72" s="6" t="inlineStr">
        <is>
          <t>Let Principal be P, Rate be R and Time be T; then 1 + RT = 1.5 → PT = 750 → P = 2500.</t>
        </is>
      </c>
    </row>
    <row r="73" ht="42" customHeight="1">
      <c r="A73" s="2" t="n">
        <v>71</v>
      </c>
      <c r="B73" s="2" t="inlineStr">
        <is>
          <t>Hard</t>
        </is>
      </c>
      <c r="C73" s="4" t="inlineStr">
        <is>
          <t>Difference between SI and CI</t>
        </is>
      </c>
      <c r="D73" s="4" t="inlineStr">
        <is>
          <t>A sum of money invested at 10% p.a. for 2 years compounded annually will grow to what value if the initial investment is $1000?</t>
        </is>
      </c>
      <c r="E73" s="4" t="inlineStr">
        <is>
          <t>$1100</t>
        </is>
      </c>
      <c r="F73" s="4" t="inlineStr">
        <is>
          <t>$1200</t>
        </is>
      </c>
      <c r="G73" s="4" t="inlineStr">
        <is>
          <t>$1300</t>
        </is>
      </c>
      <c r="H73" s="4" t="inlineStr">
        <is>
          <t>$1400</t>
        </is>
      </c>
      <c r="I73" s="5" t="inlineStr">
        <is>
          <t>C</t>
        </is>
      </c>
      <c r="J73" s="6" t="inlineStr">
        <is>
          <t>$The principal grows by 10% each year, so after 2 years it becomes 1.1^2 = 1.21 times the original amount.</t>
        </is>
      </c>
    </row>
    <row r="74" ht="42" customHeight="1">
      <c r="A74" s="2" t="n">
        <v>72</v>
      </c>
      <c r="B74" s="2" t="inlineStr">
        <is>
          <t>Hard</t>
        </is>
      </c>
      <c r="C74" s="4" t="inlineStr">
        <is>
          <t>Difference between SI and CI</t>
        </is>
      </c>
      <c r="D74" s="4" t="inlineStr">
        <is>
          <t>A certain sum of money is invested at 8% p.a. for 3 years compounded semi-annually. If the interest is compounded every 6 months, what is the total value after 3 years if the initial investment is $500?</t>
        </is>
      </c>
      <c r="E74" s="4" t="inlineStr">
        <is>
          <t>$583.92</t>
        </is>
      </c>
      <c r="F74" s="4" t="inlineStr">
        <is>
          <t>$600</t>
        </is>
      </c>
      <c r="G74" s="4" t="inlineStr">
        <is>
          <t>$620</t>
        </is>
      </c>
      <c r="H74" s="4" t="inlineStr">
        <is>
          <t>$638.40</t>
        </is>
      </c>
      <c r="I74" s="5" t="inlineStr">
        <is>
          <t>D</t>
        </is>
      </c>
      <c r="J74" s="6" t="inlineStr">
        <is>
          <t>$The interest rate is halved and the time period doubled, so the effect of compounding becomes (1 + 0.04)^6 ≈ 1.2599.</t>
        </is>
      </c>
    </row>
    <row r="75" ht="42" customHeight="1">
      <c r="A75" s="2" t="n">
        <v>73</v>
      </c>
      <c r="B75" s="2" t="inlineStr">
        <is>
          <t>Hard</t>
        </is>
      </c>
      <c r="C75" s="4" t="inlineStr">
        <is>
          <t>Difference between SI and CI</t>
        </is>
      </c>
      <c r="D75" s="4" t="inlineStr">
        <is>
          <t>A person invests $2000 at 12% p.a. for 5 years compounded annually. If he withdraws the interest earned in the first year, what is the total value after 4 years?</t>
        </is>
      </c>
      <c r="E75" s="4" t="inlineStr">
        <is>
          <t>$3428.40</t>
        </is>
      </c>
      <c r="F75" s="4" t="inlineStr">
        <is>
          <t>$3500</t>
        </is>
      </c>
      <c r="G75" s="4" t="inlineStr">
        <is>
          <t>$3572.80</t>
        </is>
      </c>
      <c r="H75" s="4" t="inlineStr">
        <is>
          <t>$3629.20</t>
        </is>
      </c>
      <c r="I75" s="5" t="inlineStr">
        <is>
          <t>B</t>
        </is>
      </c>
      <c r="J75" s="6" t="inlineStr">
        <is>
          <t>$The initial investment of $2000 grows by 12% each year, but the interest earned in the first year is withdrawn, so the effect of compounding becomes (1 + 0.12)^4 ≈ 1.5336.</t>
        </is>
      </c>
    </row>
    <row r="76" ht="42" customHeight="1">
      <c r="A76" s="2" t="n">
        <v>74</v>
      </c>
      <c r="B76" s="2" t="inlineStr">
        <is>
          <t>Hard</t>
        </is>
      </c>
      <c r="C76" s="4" t="inlineStr">
        <is>
          <t>Difference between SI and CI</t>
        </is>
      </c>
      <c r="D76" s="4" t="inlineStr">
        <is>
          <t>A certain sum of money is invested at 15% p.a. for 2 years compounded quarterly. If the interest is compounded every 3 months, what is the total value after 2 years if the initial investment is $3000?</t>
        </is>
      </c>
      <c r="E76" s="4" t="inlineStr">
        <is>
          <t>$3429.25</t>
        </is>
      </c>
      <c r="F76" s="4" t="inlineStr">
        <is>
          <t>$3500</t>
        </is>
      </c>
      <c r="G76" s="4" t="inlineStr">
        <is>
          <t>$3574.75</t>
        </is>
      </c>
      <c r="H76" s="4" t="inlineStr">
        <is>
          <t>$3625</t>
        </is>
      </c>
      <c r="I76" s="5" t="inlineStr">
        <is>
          <t>C</t>
        </is>
      </c>
      <c r="J76" s="6" t="inlineStr">
        <is>
          <t>$The interest rate is tripled and the time period halved, so the effect of compounding becomes (1 + 0.0375)^8 ≈ 1.6113.</t>
        </is>
      </c>
    </row>
    <row r="77" ht="42" customHeight="1">
      <c r="A77" s="2" t="n">
        <v>75</v>
      </c>
      <c r="B77" s="2" t="inlineStr">
        <is>
          <t>Hard</t>
        </is>
      </c>
      <c r="C77" s="4" t="inlineStr">
        <is>
          <t>Word Problems on Interest</t>
        </is>
      </c>
      <c r="D77" s="4" t="inlineStr">
        <is>
          <t>A bank offers an interest rate of 10% compounded annually. If you invest $1,000 for 5 years, what is the total amount you will have after the investment period?</t>
        </is>
      </c>
      <c r="E77" s="4" t="inlineStr">
        <is>
          <t>$1,100</t>
        </is>
      </c>
      <c r="F77" s="4" t="inlineStr">
        <is>
          <t>$1,050</t>
        </is>
      </c>
      <c r="G77" s="4" t="inlineStr">
        <is>
          <t>$1,250</t>
        </is>
      </c>
      <c r="H77" s="4" t="inlineStr">
        <is>
          <t>$1,500</t>
        </is>
      </c>
      <c r="I77" s="5" t="inlineStr">
        <is>
          <t>D</t>
        </is>
      </c>
      <c r="J77" s="6" t="inlineStr">
        <is>
          <t>Compound interest calculation: A = P(1 + r)^n.</t>
        </is>
      </c>
    </row>
    <row r="78" ht="42" customHeight="1">
      <c r="A78" s="2" t="n">
        <v>76</v>
      </c>
      <c r="B78" s="2" t="inlineStr">
        <is>
          <t>Hard</t>
        </is>
      </c>
      <c r="C78" s="4" t="inlineStr">
        <is>
          <t>Word Problems on Interest</t>
        </is>
      </c>
      <c r="D78" s="4" t="inlineStr">
        <is>
          <t>A credit card company charges an annual percentage rate (APR) of 18% compounded monthly. If you have a balance of $2,000 and don't make any payments for 6 months, how much will you owe after the 6-month period?</t>
        </is>
      </c>
      <c r="E78" s="4" t="inlineStr">
        <is>
          <t>$2,200</t>
        </is>
      </c>
      <c r="F78" s="4" t="inlineStr">
        <is>
          <t>$2,100</t>
        </is>
      </c>
      <c r="G78" s="4" t="inlineStr">
        <is>
          <t>$2,300</t>
        </is>
      </c>
      <c r="H78" s="4" t="inlineStr">
        <is>
          <t>$2,500</t>
        </is>
      </c>
      <c r="I78" s="5" t="inlineStr">
        <is>
          <t>C</t>
        </is>
      </c>
      <c r="J78" s="6" t="inlineStr">
        <is>
          <t>Compound interest calculation: A = P(1 + r/n)^(n*t).</t>
        </is>
      </c>
    </row>
    <row r="79" ht="42" customHeight="1">
      <c r="A79" s="2" t="n">
        <v>77</v>
      </c>
      <c r="B79" s="2" t="inlineStr">
        <is>
          <t>Hard</t>
        </is>
      </c>
      <c r="C79" s="4" t="inlineStr">
        <is>
          <t>Word Problems on Interest</t>
        </is>
      </c>
      <c r="D79" s="4" t="inlineStr">
        <is>
          <t>Rajeev invests $5,000 in a fixed deposit account with an interest rate of 8% compounded quarterly. If he leaves the money untouched for 3 years, what is the total amount he will receive after the investment period?</t>
        </is>
      </c>
      <c r="E79" s="4" t="inlineStr">
        <is>
          <t>$6,200</t>
        </is>
      </c>
      <c r="F79" s="4" t="inlineStr">
        <is>
          <t>$6,100</t>
        </is>
      </c>
      <c r="G79" s="4" t="inlineStr">
        <is>
          <t>$6,300</t>
        </is>
      </c>
      <c r="H79" s="4" t="inlineStr">
        <is>
          <t>$7,000</t>
        </is>
      </c>
      <c r="I79" s="5" t="inlineStr">
        <is>
          <t>D</t>
        </is>
      </c>
      <c r="J79" s="6" t="inlineStr">
        <is>
          <t>Compound interest calculation: A = P(1 + r/n)^(n*t).</t>
        </is>
      </c>
    </row>
    <row r="80" ht="42" customHeight="1">
      <c r="A80" s="2" t="n">
        <v>78</v>
      </c>
      <c r="B80" s="2" t="inlineStr">
        <is>
          <t>Hard</t>
        </is>
      </c>
      <c r="C80" s="4" t="inlineStr">
        <is>
          <t>Word Problems on Interest</t>
        </is>
      </c>
      <c r="D80" s="4" t="inlineStr">
        <is>
          <t>A company offers a 12% annual interest rate compounded quarterly. If you invest $3,500 for 2 years, what is the total amount you will have after the investment period?</t>
        </is>
      </c>
      <c r="E80" s="4" t="inlineStr">
        <is>
          <t>$4,200</t>
        </is>
      </c>
      <c r="F80" s="4" t="inlineStr">
        <is>
          <t>$4,100</t>
        </is>
      </c>
      <c r="G80" s="4" t="inlineStr">
        <is>
          <t>$4,300</t>
        </is>
      </c>
      <c r="H80" s="4" t="inlineStr">
        <is>
          <t>$5,000</t>
        </is>
      </c>
      <c r="I80" s="5" t="inlineStr">
        <is>
          <t>B</t>
        </is>
      </c>
      <c r="J80" s="6" t="inlineStr">
        <is>
          <t>Compound interest calculation: A = P(1 + r/n)^(n*t).</t>
        </is>
      </c>
    </row>
    <row r="81" ht="42" customHeight="1">
      <c r="A81" s="2" t="n">
        <v>79</v>
      </c>
      <c r="B81" s="2" t="inlineStr">
        <is>
          <t>Hard</t>
        </is>
      </c>
      <c r="C81" s="4" t="inlineStr">
        <is>
          <t>Installments and EMI-based Problems</t>
        </is>
      </c>
      <c r="D81" s="4" t="inlineStr">
        <is>
          <t>A credit card has an outstanding balance of $2,500 with an interest rate of 18% per annum compounded annually. If the minimum payment is $125 per month for 12 months, what will be the total interest paid?</t>
        </is>
      </c>
      <c r="E81" s="4" t="inlineStr">
        <is>
          <t>$750</t>
        </is>
      </c>
      <c r="F81" s="4" t="inlineStr">
        <is>
          <t>$900</t>
        </is>
      </c>
      <c r="G81" s="4" t="inlineStr">
        <is>
          <t>$1,200</t>
        </is>
      </c>
      <c r="H81" s="4" t="inlineStr">
        <is>
          <t>$1,500</t>
        </is>
      </c>
      <c r="I81" s="5" t="inlineStr">
        <is>
          <t>D</t>
        </is>
      </c>
      <c r="J81" s="6" t="inlineStr">
        <is>
          <t>Calculate the compound interest using the formula: A = P(1 + r/n)^(n*t), where n=12 and t=1 year.</t>
        </is>
      </c>
    </row>
    <row r="82" ht="42" customHeight="1">
      <c r="A82" s="2" t="n">
        <v>80</v>
      </c>
      <c r="B82" s="2" t="inlineStr">
        <is>
          <t>Hard</t>
        </is>
      </c>
      <c r="C82" s="4" t="inlineStr">
        <is>
          <t>Installments and EMI-based Problems</t>
        </is>
      </c>
      <c r="D82" s="4" t="inlineStr">
        <is>
          <t>A car loan has an outstanding balance of $15,000 with an interest rate of 9% per annum compounded monthly. If the monthly installment is $1,250 for 60 months, what will be the total interest paid?</t>
        </is>
      </c>
      <c r="E82" s="4" t="inlineStr">
        <is>
          <t>$6,300</t>
        </is>
      </c>
      <c r="F82" s="4" t="inlineStr">
        <is>
          <t>$7,500</t>
        </is>
      </c>
      <c r="G82" s="4" t="inlineStr">
        <is>
          <t>$8,800</t>
        </is>
      </c>
      <c r="H82" s="4" t="inlineStr">
        <is>
          <t>$10,200</t>
        </is>
      </c>
      <c r="I82" s="5" t="inlineStr">
        <is>
          <t>C</t>
        </is>
      </c>
      <c r="J82" s="6" t="inlineStr">
        <is>
          <t>Calculate the compound interest using the formula: A = P(1 + r/n)^(n*t), where n=12 and t=5 years.</t>
        </is>
      </c>
    </row>
    <row r="83" ht="42" customHeight="1">
      <c r="A83" s="2" t="n">
        <v>81</v>
      </c>
      <c r="B83" s="2" t="inlineStr">
        <is>
          <t>Hard</t>
        </is>
      </c>
      <c r="C83" s="4" t="inlineStr">
        <is>
          <t>Installments and EMI-based Problems</t>
        </is>
      </c>
      <c r="D83" s="4" t="inlineStr">
        <is>
          <t>Rahul buys a laptop for $3,000 with an interest rate of 12% per annum compounded quarterly. If he pays an installment of $500 every quarter for 2 years, what will be the total interest paid?</t>
        </is>
      </c>
      <c r="E83" s="4" t="inlineStr">
        <is>
          <t>$600</t>
        </is>
      </c>
      <c r="F83" s="4" t="inlineStr">
        <is>
          <t>$800</t>
        </is>
      </c>
      <c r="G83" s="4" t="inlineStr">
        <is>
          <t>$1,200</t>
        </is>
      </c>
      <c r="H83" s="4" t="inlineStr">
        <is>
          <t>$1,400</t>
        </is>
      </c>
      <c r="I83" s="5" t="inlineStr">
        <is>
          <t>B</t>
        </is>
      </c>
      <c r="J83" s="6" t="inlineStr">
        <is>
          <t>Calculate the compound interest using the formula: A = P(1 + r/n)^(n*t), where n=4 and t=2 years.</t>
        </is>
      </c>
    </row>
    <row r="84" ht="42" customHeight="1">
      <c r="A84" s="2" t="n">
        <v>82</v>
      </c>
      <c r="B84" s="2" t="inlineStr">
        <is>
          <t>Hard</t>
        </is>
      </c>
      <c r="C84" s="4" t="inlineStr">
        <is>
          <t>Installments and EMI-based Problems</t>
        </is>
      </c>
      <c r="D84" s="4" t="inlineStr">
        <is>
          <t>A mortgage has an outstanding balance of $80,000 with an interest rate of 6% per annum compounded daily. If the daily installment is $400 for 10 years, what will be the total interest paid?</t>
        </is>
      </c>
      <c r="E84" s="4" t="inlineStr">
        <is>
          <t>$14,400</t>
        </is>
      </c>
      <c r="F84" s="4" t="inlineStr">
        <is>
          <t>$16,800</t>
        </is>
      </c>
      <c r="G84" s="4" t="inlineStr">
        <is>
          <t>$19,200</t>
        </is>
      </c>
      <c r="H84" s="4" t="inlineStr">
        <is>
          <t>$21,600</t>
        </is>
      </c>
      <c r="I84" s="5" t="inlineStr">
        <is>
          <t>D</t>
        </is>
      </c>
      <c r="J84" s="6" t="inlineStr">
        <is>
          <t>Calculate the compound interest using the formula: A = P(1 + r/n)^(n*t), where n=365 and t=10 years.</t>
        </is>
      </c>
    </row>
    <row r="85" ht="42" customHeight="1">
      <c r="A85" s="2" t="n">
        <v>83</v>
      </c>
      <c r="B85" s="2" t="inlineStr">
        <is>
          <t>Hard</t>
        </is>
      </c>
      <c r="C85" s="4" t="inlineStr">
        <is>
          <t>Population Growth using CI</t>
        </is>
      </c>
      <c r="D85" s="4" t="inlineStr">
        <is>
          <t>A city's population grows at an annual rate of 5%. If the current population is 100,000, what will be the population after 7 years?</t>
        </is>
      </c>
      <c r="E85" s="4" t="inlineStr">
        <is>
          <t>105,500</t>
        </is>
      </c>
      <c r="F85" s="4" t="inlineStr">
        <is>
          <t>106,250</t>
        </is>
      </c>
      <c r="G85" s="4" t="inlineStr">
        <is>
          <t>107,000</t>
        </is>
      </c>
      <c r="H85" s="4" t="inlineStr">
        <is>
          <t>108,750</t>
        </is>
      </c>
      <c r="I85" s="5" t="inlineStr">
        <is>
          <t>D</t>
        </is>
      </c>
      <c r="J85" s="6" t="inlineStr">
        <is>
          <t>Compound interest calculation with principal and time.</t>
        </is>
      </c>
    </row>
    <row r="86" ht="42" customHeight="1">
      <c r="A86" s="2" t="n">
        <v>84</v>
      </c>
      <c r="B86" s="2" t="inlineStr">
        <is>
          <t>Hard</t>
        </is>
      </c>
      <c r="C86" s="4" t="inlineStr">
        <is>
          <t>Population Growth using CI</t>
        </is>
      </c>
      <c r="D86" s="4" t="inlineStr">
        <is>
          <t>A bacteria culture grows at a rate of 12% per hour. If the initial count is 1000, what will be the count after 5 hours?</t>
        </is>
      </c>
      <c r="E86" s="4" t="inlineStr">
        <is>
          <t>1242</t>
        </is>
      </c>
      <c r="F86" s="4" t="inlineStr">
        <is>
          <t>1308</t>
        </is>
      </c>
      <c r="G86" s="4" t="inlineStr">
        <is>
          <t>1364</t>
        </is>
      </c>
      <c r="H86" s="4" t="inlineStr">
        <is>
          <t>1428</t>
        </is>
      </c>
      <c r="I86" s="5" t="inlineStr">
        <is>
          <t>C</t>
        </is>
      </c>
      <c r="J86" s="6" t="inlineStr">
        <is>
          <t>Compound interest calculation with principal and time.</t>
        </is>
      </c>
    </row>
    <row r="87" ht="42" customHeight="1">
      <c r="A87" s="2" t="n">
        <v>85</v>
      </c>
      <c r="B87" s="2" t="inlineStr">
        <is>
          <t>Hard</t>
        </is>
      </c>
      <c r="C87" s="4" t="inlineStr">
        <is>
          <t>Population Growth using CI</t>
        </is>
      </c>
      <c r="D87" s="4" t="inlineStr">
        <is>
          <t>A company's investment grows at an annual rate of 9%. If the current value is $10,000, what will be the value after 3 years?</t>
        </is>
      </c>
      <c r="E87" s="4" t="inlineStr">
        <is>
          <t>11,331</t>
        </is>
      </c>
      <c r="F87" s="4" t="inlineStr">
        <is>
          <t>12,025</t>
        </is>
      </c>
      <c r="G87" s="4" t="inlineStr">
        <is>
          <t>12,721</t>
        </is>
      </c>
      <c r="H87" s="4" t="inlineStr">
        <is>
          <t>13,425</t>
        </is>
      </c>
      <c r="I87" s="5" t="inlineStr">
        <is>
          <t>B</t>
        </is>
      </c>
      <c r="J87" s="6" t="inlineStr">
        <is>
          <t>Compound interest calculation with principal and time.</t>
        </is>
      </c>
    </row>
    <row r="88" ht="42" customHeight="1">
      <c r="A88" s="2" t="n">
        <v>86</v>
      </c>
      <c r="B88" s="2" t="inlineStr">
        <is>
          <t>Hard</t>
        </is>
      </c>
      <c r="C88" s="4" t="inlineStr">
        <is>
          <t>Population Growth using CI</t>
        </is>
      </c>
      <c r="D88" s="4" t="inlineStr">
        <is>
          <t>A population grows at a rate of 8% per year. If the initial population is 5000, what will be the population after 4 years?</t>
        </is>
      </c>
      <c r="E88" s="4" t="inlineStr">
        <is>
          <t>5440</t>
        </is>
      </c>
      <c r="F88" s="4" t="inlineStr">
        <is>
          <t>5528</t>
        </is>
      </c>
      <c r="G88" s="4" t="inlineStr">
        <is>
          <t>5616</t>
        </is>
      </c>
      <c r="H88" s="4" t="inlineStr">
        <is>
          <t>5704</t>
        </is>
      </c>
      <c r="I88" s="5" t="inlineStr">
        <is>
          <t>D</t>
        </is>
      </c>
      <c r="J88" s="6" t="inlineStr">
        <is>
          <t>Compound interest calculation with principal and time.</t>
        </is>
      </c>
    </row>
    <row r="89" ht="42" customHeight="1">
      <c r="A89" s="2" t="n">
        <v>87</v>
      </c>
      <c r="B89" s="2" t="inlineStr">
        <is>
          <t>Hard</t>
        </is>
      </c>
      <c r="C89" s="4" t="inlineStr">
        <is>
          <t>Growth and Depreciation Problems</t>
        </is>
      </c>
      <c r="D89" s="4" t="inlineStr">
        <is>
          <t>A sum of money is invested at 10% compound interest for 3 years. What will be the total amount after 3 years if the initial investment was $1,000?</t>
        </is>
      </c>
      <c r="E89" s="4" t="inlineStr">
        <is>
          <t>$1,100</t>
        </is>
      </c>
      <c r="F89" s="4" t="inlineStr">
        <is>
          <t>$1,200</t>
        </is>
      </c>
      <c r="G89" s="4" t="inlineStr">
        <is>
          <t>$1,300</t>
        </is>
      </c>
      <c r="H89" s="4" t="inlineStr">
        <is>
          <t>$1,500</t>
        </is>
      </c>
      <c r="I89" s="5" t="inlineStr">
        <is>
          <t>D</t>
        </is>
      </c>
      <c r="J89" s="6" t="inlineStr">
        <is>
          <t>Compound interest formula: A = P(1 + r/n)^(n*t), where n is compounding frequency (annually in this case).</t>
        </is>
      </c>
    </row>
    <row r="90" ht="42" customHeight="1">
      <c r="A90" s="2" t="n">
        <v>88</v>
      </c>
      <c r="B90" s="2" t="inlineStr">
        <is>
          <t>Hard</t>
        </is>
      </c>
      <c r="C90" s="4" t="inlineStr">
        <is>
          <t>Growth and Depreciation Problems</t>
        </is>
      </c>
      <c r="D90" s="4" t="inlineStr">
        <is>
          <t>A company's initial investment in a project was $50,000. After 5 years, the value of the project depreciated by 15% compounded annually. What is the present value of the project?</t>
        </is>
      </c>
      <c r="E90" s="4" t="inlineStr">
        <is>
          <t>$25,625</t>
        </is>
      </c>
      <c r="F90" s="4" t="inlineStr">
        <is>
          <t>$30,000</t>
        </is>
      </c>
      <c r="G90" s="4" t="inlineStr">
        <is>
          <t>$35,000</t>
        </is>
      </c>
      <c r="H90" s="4" t="inlineStr">
        <is>
          <t>$40,000</t>
        </is>
      </c>
      <c r="I90" s="5" t="inlineStr">
        <is>
          <t>C</t>
        </is>
      </c>
      <c r="J90" s="6" t="inlineStr">
        <is>
          <t>Compound depreciation formula: P = P0 * (1 - r)^n.</t>
        </is>
      </c>
    </row>
    <row r="91" ht="42" customHeight="1">
      <c r="A91" s="2" t="n">
        <v>89</v>
      </c>
      <c r="B91" s="2" t="inlineStr">
        <is>
          <t>Hard</t>
        </is>
      </c>
      <c r="C91" s="4" t="inlineStr">
        <is>
          <t>Growth and Depreciation Problems</t>
        </is>
      </c>
      <c r="D91" s="4" t="inlineStr">
        <is>
          <t>A person invests $2,500 at 8% simple interest for 4 years. How much will they earn in interest?</t>
        </is>
      </c>
      <c r="E91" s="4" t="inlineStr">
        <is>
          <t>$800</t>
        </is>
      </c>
      <c r="F91" s="4" t="inlineStr">
        <is>
          <t>$900</t>
        </is>
      </c>
      <c r="G91" s="4" t="inlineStr">
        <is>
          <t>$1,000</t>
        </is>
      </c>
      <c r="H91" s="4" t="inlineStr">
        <is>
          <t>$1,200</t>
        </is>
      </c>
      <c r="I91" s="5" t="inlineStr">
        <is>
          <t>B</t>
        </is>
      </c>
      <c r="J91" s="6" t="inlineStr">
        <is>
          <t>Simple interest formula: I = P  r  t.</t>
        </is>
      </c>
    </row>
    <row r="92" ht="42" customHeight="1">
      <c r="A92" s="2" t="n">
        <v>90</v>
      </c>
      <c r="B92" s="2" t="inlineStr">
        <is>
          <t>Hard</t>
        </is>
      </c>
      <c r="C92" s="4" t="inlineStr">
        <is>
          <t>Growth and Depreciation Problems</t>
        </is>
      </c>
      <c r="D92" s="4" t="inlineStr">
        <is>
          <t>A bank offers a 6% compounded quarterly interest rate on deposits. If you deposit $10,000 for 2 years, what will be the total amount after 2 years?</t>
        </is>
      </c>
      <c r="E92" s="4" t="inlineStr">
        <is>
          <t>$11,384</t>
        </is>
      </c>
      <c r="F92" s="4" t="inlineStr">
        <is>
          <t>$12,000</t>
        </is>
      </c>
      <c r="G92" s="4" t="inlineStr">
        <is>
          <t>$13,000</t>
        </is>
      </c>
      <c r="H92" s="4" t="inlineStr">
        <is>
          <t>$14,000</t>
        </is>
      </c>
      <c r="I92" s="5" t="inlineStr">
        <is>
          <t>C</t>
        </is>
      </c>
      <c r="J92" s="6" t="inlineStr">
        <is>
          <t>Compound interest formula: A = P(1 + r/n)^(n*t), where n is compounding frequency (quarterly in this case).</t>
        </is>
      </c>
    </row>
    <row r="93" ht="42" customHeight="1">
      <c r="A93" s="2" t="n">
        <v>91</v>
      </c>
      <c r="B93" s="2" t="inlineStr">
        <is>
          <t>Hard</t>
        </is>
      </c>
      <c r="C93" s="4" t="inlineStr">
        <is>
          <t>Compound Interest (annual compounding)</t>
        </is>
      </c>
      <c r="D93" s="4" t="inlineStr">
        <is>
          <t>A sum of money is invested at an annual compound interest rate of 6%. After 3 years, the investment grows to $144. What was the initial principal amount?</t>
        </is>
      </c>
      <c r="E93" s="4" t="inlineStr">
        <is>
          <t>$90</t>
        </is>
      </c>
      <c r="F93" s="4" t="inlineStr">
        <is>
          <t>$108</t>
        </is>
      </c>
      <c r="G93" s="4" t="inlineStr">
        <is>
          <t>$120</t>
        </is>
      </c>
      <c r="H93" s="4" t="inlineStr">
        <is>
          <t>$132</t>
        </is>
      </c>
      <c r="I93" s="5" t="inlineStr">
        <is>
          <t>D</t>
        </is>
      </c>
      <c r="J93" s="6" t="inlineStr">
        <is>
          <t>The initial principal amount can be found by dividing the final amount by (1 + r)^n, where r is the annual interest rate and n is the number of years.</t>
        </is>
      </c>
    </row>
    <row r="94" ht="42" customHeight="1">
      <c r="A94" s="2" t="n">
        <v>92</v>
      </c>
      <c r="B94" s="2" t="inlineStr">
        <is>
          <t>Hard</t>
        </is>
      </c>
      <c r="C94" s="4" t="inlineStr">
        <is>
          <t>Compound Interest (annual compounding)</t>
        </is>
      </c>
      <c r="D94" s="4" t="inlineStr">
        <is>
          <t>A deposit of $2,000 is made into a savings account with an annual compound interest rate of 4%. After 5 years, how much will be in the account?</t>
        </is>
      </c>
      <c r="E94" s="4" t="inlineStr">
        <is>
          <t>$2,400</t>
        </is>
      </c>
      <c r="F94" s="4" t="inlineStr">
        <is>
          <t>$2,500</t>
        </is>
      </c>
      <c r="G94" s="4" t="inlineStr">
        <is>
          <t>$2,800</t>
        </is>
      </c>
      <c r="H94" s="4" t="inlineStr">
        <is>
          <t>$3,200</t>
        </is>
      </c>
      <c r="I94" s="5" t="inlineStr">
        <is>
          <t>C</t>
        </is>
      </c>
      <c r="J94" s="6" t="inlineStr">
        <is>
          <t>The final amount can be found by using the formula A = P(1 + r)^n, where A is the final amount, P is the principal, r is the annual interest rate, and n is the number of years.</t>
        </is>
      </c>
    </row>
    <row r="95" ht="42" customHeight="1">
      <c r="A95" s="2" t="n">
        <v>93</v>
      </c>
      <c r="B95" s="2" t="inlineStr">
        <is>
          <t>Hard</t>
        </is>
      </c>
      <c r="C95" s="4" t="inlineStr">
        <is>
          <t>Compound Interest (annual compounding)</t>
        </is>
      </c>
      <c r="D95" s="4" t="inlineStr">
        <is>
          <t>A company invests $10,000 at an annual compound interest rate of 8%. After 2 years, what is the total value of the investment?</t>
        </is>
      </c>
      <c r="E95" s="4" t="inlineStr">
        <is>
          <t>$11,200</t>
        </is>
      </c>
      <c r="F95" s="4" t="inlineStr">
        <is>
          <t>$12,000</t>
        </is>
      </c>
      <c r="G95" s="4" t="inlineStr">
        <is>
          <t>$13,600</t>
        </is>
      </c>
      <c r="H95" s="4" t="inlineStr">
        <is>
          <t>$14,400</t>
        </is>
      </c>
      <c r="I95" s="5" t="inlineStr">
        <is>
          <t>B</t>
        </is>
      </c>
      <c r="J95" s="6" t="inlineStr">
        <is>
          <t>The final amount can be found by using the formula A = P(1 + r)^n, where A is the final amount, P is the principal, r is the annual interest rate, and n is the number of years.</t>
        </is>
      </c>
    </row>
    <row r="96" ht="42" customHeight="1">
      <c r="A96" s="2" t="n">
        <v>94</v>
      </c>
      <c r="B96" s="2" t="inlineStr">
        <is>
          <t>Hard</t>
        </is>
      </c>
      <c r="C96" s="4" t="inlineStr">
        <is>
          <t>Compound Interest (annual compounding)</t>
        </is>
      </c>
      <c r="D96" s="4" t="inlineStr">
        <is>
          <t>A person invests $5,000 at an annual compound interest rate of 6%. After 4 years, what is the total value of the investment?</t>
        </is>
      </c>
      <c r="E96" s="4" t="inlineStr">
        <is>
          <t>$7,200</t>
        </is>
      </c>
      <c r="F96" s="4" t="inlineStr">
        <is>
          <t>$8,400</t>
        </is>
      </c>
      <c r="G96" s="4" t="inlineStr">
        <is>
          <t>$9,600</t>
        </is>
      </c>
      <c r="H96" s="4" t="inlineStr">
        <is>
          <t>$10,800</t>
        </is>
      </c>
      <c r="I96" s="5" t="inlineStr">
        <is>
          <t>D</t>
        </is>
      </c>
      <c r="J96" s="6" t="inlineStr">
        <is>
          <t>The final amount can be found by using the formula A = P(1 + r)^n, where A is the final amount, P is the principal, r is the annual interest rate, and n is the number of years.</t>
        </is>
      </c>
    </row>
    <row r="97" ht="42" customHeight="1">
      <c r="A97" s="2" t="n">
        <v>95</v>
      </c>
      <c r="B97" s="2" t="inlineStr">
        <is>
          <t>Hard</t>
        </is>
      </c>
      <c r="C97" s="4" t="inlineStr">
        <is>
          <t>CI with Varying Rates</t>
        </is>
      </c>
      <c r="D97" s="4" t="inlineStr">
        <is>
          <t>A principal amount is invested at 10% p.a. for 2 years, then compounded at 5% p.a. for another year. What is the total interest earned?</t>
        </is>
      </c>
      <c r="E97" s="4" t="inlineStr">
        <is>
          <t>Rs. 15</t>
        </is>
      </c>
      <c r="F97" s="4" t="inlineStr">
        <is>
          <t>Rs. 20</t>
        </is>
      </c>
      <c r="G97" s="4" t="inlineStr">
        <is>
          <t>Rs. 25</t>
        </is>
      </c>
      <c r="H97" s="4" t="inlineStr">
        <is>
          <t>Rs. 30</t>
        </is>
      </c>
      <c r="I97" s="5" t="inlineStr">
        <is>
          <t>D</t>
        </is>
      </c>
      <c r="J97" s="6" t="inlineStr">
        <is>
          <t>Total interest = (P  R1  T1) + (P  (R1 + R2)  T2), where P = principal, R1 = initial rate, R2 = subsequent rate, T1 and T2 are time periods.</t>
        </is>
      </c>
    </row>
    <row r="98" ht="42" customHeight="1">
      <c r="A98" s="2" t="n">
        <v>96</v>
      </c>
      <c r="B98" s="2" t="inlineStr">
        <is>
          <t>Hard</t>
        </is>
      </c>
      <c r="C98" s="4" t="inlineStr">
        <is>
          <t>CI with Varying Rates</t>
        </is>
      </c>
      <c r="D98" s="4" t="inlineStr">
        <is>
          <t>A sum of money is invested at 8% p.a. for the first two years, then compounded at 12% p.a. for another year. What is the total interest earned?</t>
        </is>
      </c>
      <c r="E98" s="4" t="inlineStr">
        <is>
          <t>Rs. 32</t>
        </is>
      </c>
      <c r="F98" s="4" t="inlineStr">
        <is>
          <t>Rs. 36</t>
        </is>
      </c>
      <c r="G98" s="4" t="inlineStr">
        <is>
          <t>Rs. 40</t>
        </is>
      </c>
      <c r="H98" s="4" t="inlineStr">
        <is>
          <t>Rs. 44</t>
        </is>
      </c>
      <c r="I98" s="5" t="inlineStr">
        <is>
          <t>C</t>
        </is>
      </c>
      <c r="J98" s="6" t="inlineStr">
        <is>
          <t>Total interest = (P  R1  T1) + (P  (R1 + R2)  T2), where P = principal, R1 = initial rate, R2 = subsequent rate, T1 and T2 are time periods.</t>
        </is>
      </c>
    </row>
    <row r="99" ht="42" customHeight="1">
      <c r="A99" s="2" t="n">
        <v>97</v>
      </c>
      <c r="B99" s="2" t="inlineStr">
        <is>
          <t>Hard</t>
        </is>
      </c>
      <c r="C99" s="4" t="inlineStr">
        <is>
          <t>CI with Varying Rates</t>
        </is>
      </c>
      <c r="D99" s="4" t="inlineStr">
        <is>
          <t>A certain amount is invested at 6% p.a. for the first year, then compounded at 8% p.a. for another two years. What is the total interest earned?</t>
        </is>
      </c>
      <c r="E99" s="4" t="inlineStr">
        <is>
          <t>Rs. 24</t>
        </is>
      </c>
      <c r="F99" s="4" t="inlineStr">
        <is>
          <t>Rs. 28</t>
        </is>
      </c>
      <c r="G99" s="4" t="inlineStr">
        <is>
          <t>Rs. 32</t>
        </is>
      </c>
      <c r="H99" s="4" t="inlineStr">
        <is>
          <t>Rs. 36</t>
        </is>
      </c>
      <c r="I99" s="5" t="inlineStr">
        <is>
          <t>B</t>
        </is>
      </c>
      <c r="J99" s="6" t="inlineStr">
        <is>
          <t>Total interest = (P  R1  T1) + (P  (R1 + R2)  T2), where P = principal, R1 = initial rate, R2 = subsequent rate, T1 and T2 are time periods.</t>
        </is>
      </c>
    </row>
    <row r="100" ht="42" customHeight="1">
      <c r="A100" s="2" t="n">
        <v>98</v>
      </c>
      <c r="B100" s="2" t="inlineStr">
        <is>
          <t>Hard</t>
        </is>
      </c>
      <c r="C100" s="4" t="inlineStr">
        <is>
          <t>CI with Varying Rates</t>
        </is>
      </c>
      <c r="D100" s="4" t="inlineStr">
        <is>
          <t>A sum of money is invested at 5% p.a. for the first year, then compounded at 7% p.a. for another two years. What is the total interest earned?</t>
        </is>
      </c>
      <c r="E100" s="4" t="inlineStr">
        <is>
          <t>Rs. 20</t>
        </is>
      </c>
      <c r="F100" s="4" t="inlineStr">
        <is>
          <t>Rs. 24</t>
        </is>
      </c>
      <c r="G100" s="4" t="inlineStr">
        <is>
          <t>Rs. 28</t>
        </is>
      </c>
      <c r="H100" s="4" t="inlineStr">
        <is>
          <t>Rs. 32</t>
        </is>
      </c>
      <c r="I100" s="5" t="inlineStr">
        <is>
          <t>C</t>
        </is>
      </c>
      <c r="J100" s="6" t="inlineStr">
        <is>
          <t>Total interest = (P  R1  T1) + (P  (R1 + R2)  T2), where P = principal, R1 = initial rate, R2 = subsequent rate, T1 and T2 are time periods.</t>
        </is>
      </c>
    </row>
    <row r="101" ht="42" customHeight="1">
      <c r="A101" s="2" t="n">
        <v>99</v>
      </c>
      <c r="B101" s="2" t="inlineStr">
        <is>
          <t>Hard</t>
        </is>
      </c>
      <c r="C101" s="4" t="inlineStr">
        <is>
          <t>Principal, Rate, Time Calculations</t>
        </is>
      </c>
      <c r="D101" s="4" t="inlineStr">
        <is>
          <t>A sum of money is invested at 10% compound interest per annum. After 3 years, the amount becomes 132. What was the initial principal?</t>
        </is>
      </c>
      <c r="E101" s="4" t="inlineStr">
        <is>
          <t>120</t>
        </is>
      </c>
      <c r="F101" s="4" t="inlineStr">
        <is>
          <t>130</t>
        </is>
      </c>
      <c r="G101" s="4" t="inlineStr">
        <is>
          <t>140</t>
        </is>
      </c>
      <c r="H101" s="4" t="inlineStr">
        <is>
          <t>150</t>
        </is>
      </c>
      <c r="I101" s="5" t="inlineStr">
        <is>
          <t>D</t>
        </is>
      </c>
      <c r="J101" s="6" t="inlineStr">
        <is>
          <t>Calculate the initial principal using the formula: P(1 + r)^n = F, where P is the principal, r is the rate, n is the time, and F is the final amount.</t>
        </is>
      </c>
    </row>
    <row r="102" ht="42" customHeight="1">
      <c r="A102" s="2" t="n">
        <v>100</v>
      </c>
      <c r="B102" s="2" t="inlineStr">
        <is>
          <t>Hard</t>
        </is>
      </c>
      <c r="C102" s="4" t="inlineStr">
        <is>
          <t>Principal, Rate, Time Calculations</t>
        </is>
      </c>
      <c r="D102" s="4" t="inlineStr">
        <is>
          <t>A certain sum of money becomes 3 times its original value in 5 years at a compound interest rate. What was the initial principal?</t>
        </is>
      </c>
      <c r="E102" s="4" t="inlineStr">
        <is>
          <t>1000</t>
        </is>
      </c>
      <c r="F102" s="4" t="inlineStr">
        <is>
          <t>1200</t>
        </is>
      </c>
      <c r="G102" s="4" t="inlineStr">
        <is>
          <t>1500</t>
        </is>
      </c>
      <c r="H102" s="4" t="inlineStr">
        <is>
          <t>1800</t>
        </is>
      </c>
      <c r="I102" s="5" t="inlineStr">
        <is>
          <t>C</t>
        </is>
      </c>
      <c r="J102" s="6" t="inlineStr">
        <is>
          <t>Use the formula: P(1 + r)^n = F, where P is the principal, r is the rate, n is the time, and F is the final amount.</t>
        </is>
      </c>
    </row>
    <row r="103" ht="42" customHeight="1">
      <c r="A103" s="2" t="n">
        <v>101</v>
      </c>
      <c r="B103" s="2" t="inlineStr">
        <is>
          <t>Hard</t>
        </is>
      </c>
      <c r="C103" s="4" t="inlineStr">
        <is>
          <t>Principal, Rate, Time Calculations</t>
        </is>
      </c>
      <c r="D103" s="4" t="inlineStr">
        <is>
          <t>A person invests $10,000 at a compound interest rate of 8% per annum. After 2 years, what will be the total amount?</t>
        </is>
      </c>
      <c r="E103" s="4" t="inlineStr">
        <is>
          <t>$12,800</t>
        </is>
      </c>
      <c r="F103" s="4" t="inlineStr">
        <is>
          <t>$13,200</t>
        </is>
      </c>
      <c r="G103" s="4" t="inlineStr">
        <is>
          <t>$14,400</t>
        </is>
      </c>
      <c r="H103" s="4" t="inlineStr">
        <is>
          <t>$15,600</t>
        </is>
      </c>
      <c r="I103" s="5" t="inlineStr">
        <is>
          <t>B</t>
        </is>
      </c>
      <c r="J103" s="6" t="inlineStr">
        <is>
          <t>Use the formula: P(1 + r)^n = F, where P is the principal, r is the rate, n is the time, and F is the final amount.</t>
        </is>
      </c>
    </row>
    <row r="104" ht="42" customHeight="1">
      <c r="A104" s="2" t="n">
        <v>102</v>
      </c>
      <c r="B104" s="2" t="inlineStr">
        <is>
          <t>Hard</t>
        </is>
      </c>
      <c r="C104" s="4" t="inlineStr">
        <is>
          <t>Principal, Rate, Time Calculations</t>
        </is>
      </c>
      <c r="D104" s="4" t="inlineStr">
        <is>
          <t>A sum of money is invested at 12% compound interest per annum. After 2 years, the amount becomes 1.5 times its original value. What was the initial principal?</t>
        </is>
      </c>
      <c r="E104" s="4" t="inlineStr">
        <is>
          <t>5000</t>
        </is>
      </c>
      <c r="F104" s="4" t="inlineStr">
        <is>
          <t>6000</t>
        </is>
      </c>
      <c r="G104" s="4" t="inlineStr">
        <is>
          <t>7000</t>
        </is>
      </c>
      <c r="H104" s="4" t="inlineStr">
        <is>
          <t>8000</t>
        </is>
      </c>
      <c r="I104" s="5" t="inlineStr">
        <is>
          <t>C</t>
        </is>
      </c>
      <c r="J104" s="6" t="inlineStr">
        <is>
          <t>Use the formula: P(1 + r)^n = F, where P is the principal, r is the rate, n is the time, and F is the final amount.</t>
        </is>
      </c>
    </row>
    <row r="105" ht="42" customHeight="1">
      <c r="A105" s="2" t="n">
        <v>103</v>
      </c>
      <c r="B105" s="2" t="inlineStr">
        <is>
          <t>Hard</t>
        </is>
      </c>
      <c r="C105" s="4" t="inlineStr">
        <is>
          <t>Compound Interest (half-yearly and quarterly)</t>
        </is>
      </c>
      <c r="D105" s="4" t="inlineStr">
        <is>
          <t>A sum of money is invested at 10% per annum, compounded quarterly. After 3 years, the interest earned is Rs. 405. What was the initial investment?</t>
        </is>
      </c>
      <c r="E105" s="4" t="inlineStr">
        <is>
          <t>Rs. 2,500</t>
        </is>
      </c>
      <c r="F105" s="4" t="inlineStr">
        <is>
          <t>Rs. 3,000</t>
        </is>
      </c>
      <c r="G105" s="4" t="inlineStr">
        <is>
          <t>Rs. 4,000</t>
        </is>
      </c>
      <c r="H105" s="4" t="inlineStr">
        <is>
          <t>Rs. 5,000</t>
        </is>
      </c>
      <c r="I105" s="5" t="inlineStr">
        <is>
          <t>A</t>
        </is>
      </c>
      <c r="J105" s="6" t="inlineStr">
        <is>
          <t>Use formula: A = P(1 + r/n)^(n*t), where A = 405, r = 10/100, n = 4, t = 3 years.</t>
        </is>
      </c>
    </row>
    <row r="106" ht="42" customHeight="1">
      <c r="A106" s="2" t="n">
        <v>104</v>
      </c>
      <c r="B106" s="2" t="inlineStr">
        <is>
          <t>Hard</t>
        </is>
      </c>
      <c r="C106" s="4" t="inlineStr">
        <is>
          <t>Compound Interest (half-yearly and quarterly)</t>
        </is>
      </c>
      <c r="D106" s="4" t="inlineStr">
        <is>
          <t>An amount of Rs. 12,000 is invested at 8% per annum, compounded half-yearly. After 2 years, the interest earned is Rs. 1,600. What was the initial investment?</t>
        </is>
      </c>
      <c r="E106" s="4" t="inlineStr">
        <is>
          <t>Rs. 10,000</t>
        </is>
      </c>
      <c r="F106" s="4" t="inlineStr">
        <is>
          <t>Rs. 11,500</t>
        </is>
      </c>
      <c r="G106" s="4" t="inlineStr">
        <is>
          <t>Rs. 13,200</t>
        </is>
      </c>
      <c r="H106" s="4" t="inlineStr">
        <is>
          <t>Rs. 14,400</t>
        </is>
      </c>
      <c r="I106" s="5" t="inlineStr">
        <is>
          <t>D</t>
        </is>
      </c>
      <c r="J106" s="6" t="inlineStr">
        <is>
          <t>Use formula: A = P(1 + r/n)^(n*t), where A = 1,600, r = 8/100, n = 2, t = 2 years.</t>
        </is>
      </c>
    </row>
    <row r="107" ht="42" customHeight="1">
      <c r="A107" s="2" t="n">
        <v>105</v>
      </c>
      <c r="B107" s="2" t="inlineStr">
        <is>
          <t>Hard</t>
        </is>
      </c>
      <c r="C107" s="4" t="inlineStr">
        <is>
          <t>Compound Interest (half-yearly and quarterly)</t>
        </is>
      </c>
      <c r="D107" s="4" t="inlineStr">
        <is>
          <t>A sum of money is invested at 12% per annum, compounded quarterly. If the interest earned after 5 years is Rs. 3,240, what was the initial investment?</t>
        </is>
      </c>
      <c r="E107" s="4" t="inlineStr">
        <is>
          <t>Rs. 25,000</t>
        </is>
      </c>
      <c r="F107" s="4" t="inlineStr">
        <is>
          <t>Rs. 27,500</t>
        </is>
      </c>
      <c r="G107" s="4" t="inlineStr">
        <is>
          <t>Rs. 30,000</t>
        </is>
      </c>
      <c r="H107" s="4" t="inlineStr">
        <is>
          <t>Rs. 32,400</t>
        </is>
      </c>
      <c r="I107" s="5" t="inlineStr">
        <is>
          <t>C</t>
        </is>
      </c>
      <c r="J107" s="6" t="inlineStr">
        <is>
          <t>Use formula: A = P(1 + r/n)^(n*t), where A = 3,240, r = 12/100, n = 4, t = 5 years.</t>
        </is>
      </c>
    </row>
    <row r="108" ht="42" customHeight="1">
      <c r="A108" s="2" t="n">
        <v>106</v>
      </c>
      <c r="B108" s="2" t="inlineStr">
        <is>
          <t>Hard</t>
        </is>
      </c>
      <c r="C108" s="4" t="inlineStr">
        <is>
          <t>Compound Interest (half-yearly and quarterly)</t>
        </is>
      </c>
      <c r="D108" s="4" t="inlineStr">
        <is>
          <t>An amount of Rs. 15,000 is invested at 10% per annum, compounded half-yearly. If the interest earned after 3 years is Rs. 2,700, what was the initial investment?</t>
        </is>
      </c>
      <c r="E108" s="4" t="inlineStr">
        <is>
          <t>Rs. 12,500</t>
        </is>
      </c>
      <c r="F108" s="4" t="inlineStr">
        <is>
          <t>Rs. 13,500</t>
        </is>
      </c>
      <c r="G108" s="4" t="inlineStr">
        <is>
          <t>Rs. 14,800</t>
        </is>
      </c>
      <c r="H108" s="4" t="inlineStr">
        <is>
          <t>Rs. 16,200</t>
        </is>
      </c>
      <c r="I108" s="5" t="inlineStr">
        <is>
          <t>B</t>
        </is>
      </c>
      <c r="J108" s="6" t="inlineStr">
        <is>
          <t>Use formula: A = P(1 + r/n)^(n*t), where A = 2,700, r = 10/100, n = 2, t = 3 years.</t>
        </is>
      </c>
    </row>
    <row r="109" ht="42" customHeight="1">
      <c r="A109" s="2" t="n">
        <v>107</v>
      </c>
      <c r="B109" s="2" t="inlineStr">
        <is>
          <t>Hard</t>
        </is>
      </c>
      <c r="C109" s="4" t="inlineStr">
        <is>
          <t>Simple Interest (basic formula problems)</t>
        </is>
      </c>
      <c r="D109" s="4" t="inlineStr">
        <is>
          <t>A sum of money invested at 10% per annum for 2 years earns an interest of Rs. 120. What is the principal amount?</t>
        </is>
      </c>
      <c r="E109" s="4" t="inlineStr">
        <is>
          <t>Rs. 600</t>
        </is>
      </c>
      <c r="F109" s="4" t="inlineStr">
        <is>
          <t>Rs. 800</t>
        </is>
      </c>
      <c r="G109" s="4" t="inlineStr">
        <is>
          <t>Rs. 1000</t>
        </is>
      </c>
      <c r="H109" s="4" t="inlineStr">
        <is>
          <t>Rs. 1200</t>
        </is>
      </c>
      <c r="I109" s="5" t="inlineStr">
        <is>
          <t>D</t>
        </is>
      </c>
      <c r="J109" s="6" t="inlineStr">
        <is>
          <t>Calculate interest using formula: Interest = Principal x Rate x Time, then solve for Principal.</t>
        </is>
      </c>
    </row>
    <row r="110" ht="42" customHeight="1">
      <c r="A110" s="2" t="n">
        <v>108</v>
      </c>
      <c r="B110" s="2" t="inlineStr">
        <is>
          <t>Hard</t>
        </is>
      </c>
      <c r="C110" s="4" t="inlineStr">
        <is>
          <t>Simple Interest (basic formula problems)</t>
        </is>
      </c>
      <c r="D110" s="4" t="inlineStr">
        <is>
          <t>A certain sum of money becomes Rs. 900 in 5 years at a rate of simple interest of 12% per annum. What was the initial amount?</t>
        </is>
      </c>
      <c r="E110" s="4" t="inlineStr">
        <is>
          <t>Rs. 600</t>
        </is>
      </c>
      <c r="F110" s="4" t="inlineStr">
        <is>
          <t>Rs. 700</t>
        </is>
      </c>
      <c r="G110" s="4" t="inlineStr">
        <is>
          <t>Rs. 800</t>
        </is>
      </c>
      <c r="H110" s="4" t="inlineStr">
        <is>
          <t>Rs. 1000</t>
        </is>
      </c>
      <c r="I110" s="5" t="inlineStr">
        <is>
          <t>C</t>
        </is>
      </c>
      <c r="J110" s="6" t="inlineStr">
        <is>
          <t>Use formula: Principal = Interest / (Rate x Time), then solve for Principal.</t>
        </is>
      </c>
    </row>
    <row r="111" ht="42" customHeight="1">
      <c r="A111" s="2" t="n">
        <v>109</v>
      </c>
      <c r="B111" s="2" t="inlineStr">
        <is>
          <t>Hard</t>
        </is>
      </c>
      <c r="C111" s="4" t="inlineStr">
        <is>
          <t>Simple Interest (basic formula problems)</t>
        </is>
      </c>
      <c r="D111" s="4" t="inlineStr">
        <is>
          <t>A person invests Rs. 5000 at a rate of simple interest of 8% per annum for 3 years. What is the total amount he will get after 3 years?</t>
        </is>
      </c>
      <c r="E111" s="4" t="inlineStr">
        <is>
          <t>Rs. 5600</t>
        </is>
      </c>
      <c r="F111" s="4" t="inlineStr">
        <is>
          <t>Rs. 5800</t>
        </is>
      </c>
      <c r="G111" s="4" t="inlineStr">
        <is>
          <t>Rs. 6000</t>
        </is>
      </c>
      <c r="H111" s="4" t="inlineStr">
        <is>
          <t>Rs. 6200</t>
        </is>
      </c>
      <c r="I111" s="5" t="inlineStr">
        <is>
          <t>B</t>
        </is>
      </c>
      <c r="J111" s="6" t="inlineStr">
        <is>
          <t>Calculate interest using formula: Interest = Principal x Rate x Time, then add to Principal.</t>
        </is>
      </c>
    </row>
    <row r="112" ht="42" customHeight="1">
      <c r="A112" s="2" t="n">
        <v>110</v>
      </c>
      <c r="B112" s="2" t="inlineStr">
        <is>
          <t>Hard</t>
        </is>
      </c>
      <c r="C112" s="4" t="inlineStr">
        <is>
          <t>Simple Interest (basic formula problems)</t>
        </is>
      </c>
      <c r="D112" s="4" t="inlineStr">
        <is>
          <t>A sum of money invested at a rate of simple interest of 15% per annum for 2 years earns an interest of Rs. 450. What is the principal amount?</t>
        </is>
      </c>
      <c r="E112" s="4" t="inlineStr">
        <is>
          <t>Rs. 2500</t>
        </is>
      </c>
      <c r="F112" s="4" t="inlineStr">
        <is>
          <t>Rs. 3000</t>
        </is>
      </c>
      <c r="G112" s="4" t="inlineStr">
        <is>
          <t>Rs. 3500</t>
        </is>
      </c>
      <c r="H112" s="4" t="inlineStr">
        <is>
          <t>Rs. 4000</t>
        </is>
      </c>
      <c r="I112" s="5" t="inlineStr">
        <is>
          <t>C</t>
        </is>
      </c>
      <c r="J112" s="6" t="inlineStr">
        <is>
          <t>Use formula: Interest = Principal x Rate x Time, then solve for Principal.</t>
        </is>
      </c>
    </row>
    <row r="113" ht="42" customHeight="1">
      <c r="A113" s="2" t="n">
        <v>111</v>
      </c>
      <c r="B113" s="2" t="inlineStr">
        <is>
          <t>Hard</t>
        </is>
      </c>
      <c r="C113" s="4" t="inlineStr">
        <is>
          <t>Difference between SI and CI</t>
        </is>
      </c>
      <c r="D113" s="4" t="inlineStr">
        <is>
          <t>A sum of money invested at 10% p.a. for 3 years yields a return that is 25% more than the same investment compounded annually at 12% p.a. for 2 years. What is the principal amount?</t>
        </is>
      </c>
      <c r="E113" s="4" t="inlineStr">
        <is>
          <t>2000</t>
        </is>
      </c>
      <c r="F113" s="4" t="inlineStr">
        <is>
          <t>1500</t>
        </is>
      </c>
      <c r="G113" s="4" t="inlineStr">
        <is>
          <t>1200</t>
        </is>
      </c>
      <c r="H113" s="4" t="inlineStr">
        <is>
          <t>1800</t>
        </is>
      </c>
      <c r="I113" s="5" t="inlineStr">
        <is>
          <t>D</t>
        </is>
      </c>
      <c r="J113" s="6" t="inlineStr">
        <is>
          <t>The difference in returns between simple and compound interest is $500, so the principal must be $2000.</t>
        </is>
      </c>
    </row>
    <row r="114" ht="42" customHeight="1">
      <c r="A114" s="2" t="n">
        <v>112</v>
      </c>
      <c r="B114" s="2" t="inlineStr">
        <is>
          <t>Hard</t>
        </is>
      </c>
      <c r="C114" s="4" t="inlineStr">
        <is>
          <t>Difference between SI and CI</t>
        </is>
      </c>
      <c r="D114" s="4" t="inlineStr">
        <is>
          <t>A certain sum of money invested at 8% p.a. for 5 years yields a return that is 15% more than the same investment compounded annually at 10% p.a. for 4 years. What is the principal amount?</t>
        </is>
      </c>
      <c r="E114" s="4" t="inlineStr">
        <is>
          <t>2500</t>
        </is>
      </c>
      <c r="F114" s="4" t="inlineStr">
        <is>
          <t>2200</t>
        </is>
      </c>
      <c r="G114" s="4" t="inlineStr">
        <is>
          <t>2000</t>
        </is>
      </c>
      <c r="H114" s="4" t="inlineStr">
        <is>
          <t>2800</t>
        </is>
      </c>
      <c r="I114" s="5" t="inlineStr">
        <is>
          <t>C</t>
        </is>
      </c>
      <c r="J114" s="6" t="inlineStr">
        <is>
          <t>The difference in returns between simple and compound interest is $500, so the principal must be $2500.</t>
        </is>
      </c>
    </row>
    <row r="115" ht="42" customHeight="1">
      <c r="A115" s="2" t="n">
        <v>113</v>
      </c>
      <c r="B115" s="2" t="inlineStr">
        <is>
          <t>Hard</t>
        </is>
      </c>
      <c r="C115" s="4" t="inlineStr">
        <is>
          <t>Difference between SI and CI</t>
        </is>
      </c>
      <c r="D115" s="4" t="inlineStr">
        <is>
          <t>A sum of money invested at 12% p.a. for 2 years yields a return that is 30% more than the same investment compounded annually at 15% p.a. for 1 year. What is the principal amount?</t>
        </is>
      </c>
      <c r="E115" s="4" t="inlineStr">
        <is>
          <t>1800</t>
        </is>
      </c>
      <c r="F115" s="4" t="inlineStr">
        <is>
          <t>1600</t>
        </is>
      </c>
      <c r="G115" s="4" t="inlineStr">
        <is>
          <t>1400</t>
        </is>
      </c>
      <c r="H115" s="4" t="inlineStr">
        <is>
          <t>2000</t>
        </is>
      </c>
      <c r="I115" s="5" t="inlineStr">
        <is>
          <t>B</t>
        </is>
      </c>
      <c r="J115" s="6" t="inlineStr">
        <is>
          <t>The difference in returns between simple and compound interest is $600, so the principal must be $1800.</t>
        </is>
      </c>
    </row>
    <row r="116" ht="42" customHeight="1">
      <c r="A116" s="2" t="n">
        <v>114</v>
      </c>
      <c r="B116" s="2" t="inlineStr">
        <is>
          <t>Hard</t>
        </is>
      </c>
      <c r="C116" s="4" t="inlineStr">
        <is>
          <t>Difference between SI and CI</t>
        </is>
      </c>
      <c r="D116" s="4" t="inlineStr">
        <is>
          <t>A certain sum of money invested at 6% p.a. for 7 years yields a return that is 20% more than the same investment compounded annually at 8% p.a. for 6 years. What is the principal amount?</t>
        </is>
      </c>
      <c r="E116" s="4" t="inlineStr">
        <is>
          <t>3200</t>
        </is>
      </c>
      <c r="F116" s="4" t="inlineStr">
        <is>
          <t>3000</t>
        </is>
      </c>
      <c r="G116" s="4" t="inlineStr">
        <is>
          <t>2800</t>
        </is>
      </c>
      <c r="H116" s="4" t="inlineStr">
        <is>
          <t>3600</t>
        </is>
      </c>
      <c r="I116" s="5" t="inlineStr">
        <is>
          <t>D</t>
        </is>
      </c>
      <c r="J116" s="6" t="inlineStr">
        <is>
          <t>The difference in returns between simple and compound interest is $800, so the principal must be $3200.</t>
        </is>
      </c>
    </row>
    <row r="117" ht="42" customHeight="1">
      <c r="A117" s="2" t="n">
        <v>115</v>
      </c>
      <c r="B117" s="2" t="inlineStr">
        <is>
          <t>Hard</t>
        </is>
      </c>
      <c r="C117" s="4" t="inlineStr">
        <is>
          <t>Word Problems on Interest</t>
        </is>
      </c>
      <c r="D117" s="4" t="inlineStr">
        <is>
          <t>A certain investment earns 10% interest compounded annually. If the initial principal is $1,000 and after 3 years it grows to $1,331.11, what is the annual rate of return?</t>
        </is>
      </c>
      <c r="E117" s="4" t="inlineStr">
        <is>
          <t>8.5%</t>
        </is>
      </c>
      <c r="F117" s="4" t="inlineStr">
        <is>
          <t>9.5%</t>
        </is>
      </c>
      <c r="G117" s="4" t="inlineStr">
        <is>
          <t>10.5%</t>
        </is>
      </c>
      <c r="H117" s="4" t="inlineStr">
        <is>
          <t>11.5%</t>
        </is>
      </c>
      <c r="I117" s="5" t="inlineStr">
        <is>
          <t>C</t>
        </is>
      </c>
      <c r="J117" s="6" t="inlineStr">
        <is>
          <t>Calculate the growth factor (1 + r)^n = 1.331111/1000 → r ≈ 0.105.</t>
        </is>
      </c>
    </row>
    <row r="118" ht="42" customHeight="1">
      <c r="A118" s="2" t="n">
        <v>116</v>
      </c>
      <c r="B118" s="2" t="inlineStr">
        <is>
          <t>Hard</t>
        </is>
      </c>
      <c r="C118" s="4" t="inlineStr">
        <is>
          <t>Word Problems on Interest</t>
        </is>
      </c>
      <c r="D118" s="4" t="inlineStr">
        <is>
          <t>Rahul invested $2,500 in a savings account that earns 6% interest compounded semi-annually. If he wants to double his investment in 5 years, what is the minimum required rate of return?</t>
        </is>
      </c>
      <c r="E118" s="4" t="inlineStr">
        <is>
          <t>7.4%</t>
        </is>
      </c>
      <c r="F118" s="4" t="inlineStr">
        <is>
          <t>8.1%</t>
        </is>
      </c>
      <c r="G118" s="4" t="inlineStr">
        <is>
          <t>9.3%</t>
        </is>
      </c>
      <c r="H118" s="4" t="inlineStr">
        <is>
          <t>10.5%</t>
        </is>
      </c>
      <c r="I118" s="5" t="inlineStr">
        <is>
          <t>D</t>
        </is>
      </c>
      <c r="J118" s="6" t="inlineStr">
        <is>
          <t>Calculate the growth factor (1 + r/2)^n = 2 → r ≈ 0.143.</t>
        </is>
      </c>
    </row>
    <row r="119" ht="42" customHeight="1">
      <c r="A119" s="2" t="n">
        <v>117</v>
      </c>
      <c r="B119" s="2" t="inlineStr">
        <is>
          <t>Hard</t>
        </is>
      </c>
      <c r="C119" s="4" t="inlineStr">
        <is>
          <t>Word Problems on Interest</t>
        </is>
      </c>
      <c r="D119" s="4" t="inlineStr">
        <is>
          <t>A bank offers a certificate of deposit with an annual interest rate of 4.25%. If you invest $15,000 for 7 years and the interest is compounded annually, what will be the total amount in your account?</t>
        </is>
      </c>
      <c r="E119" s="4" t="inlineStr">
        <is>
          <t>$20,541.88</t>
        </is>
      </c>
      <c r="F119" s="4" t="inlineStr">
        <is>
          <t>$21,012.13</t>
        </is>
      </c>
      <c r="G119" s="4" t="inlineStr">
        <is>
          <t>$22,341.25</t>
        </is>
      </c>
      <c r="H119" s="4" t="inlineStr">
        <is>
          <t>$23,675.92</t>
        </is>
      </c>
      <c r="I119" s="5" t="inlineStr">
        <is>
          <t>A</t>
        </is>
      </c>
      <c r="J119" s="6" t="inlineStr">
        <is>
          <t>Calculate the total amount = principal × (1 + r)^n = 15000 × (1 + 0.0425)^7 ≈ 20541.88.</t>
        </is>
      </c>
    </row>
    <row r="120" ht="42" customHeight="1">
      <c r="A120" s="2" t="n">
        <v>118</v>
      </c>
      <c r="B120" s="2" t="inlineStr">
        <is>
          <t>Hard</t>
        </is>
      </c>
      <c r="C120" s="4" t="inlineStr">
        <is>
          <t>Word Problems on Interest</t>
        </is>
      </c>
      <c r="D120" s="4" t="inlineStr">
        <is>
          <t>Suresh borrowed $10,000 at an annual interest rate of 12% compounded monthly. If he pays off the loan in 3 years and 4 months, what is the total amount paid?</t>
        </is>
      </c>
      <c r="E120" s="4" t="inlineStr">
        <is>
          <t>$13,441.11</t>
        </is>
      </c>
      <c r="F120" s="4" t="inlineStr">
        <is>
          <t>$14,012.34</t>
        </is>
      </c>
      <c r="G120" s="4" t="inlineStr">
        <is>
          <t>$15,341.45</t>
        </is>
      </c>
      <c r="H120" s="4" t="inlineStr">
        <is>
          <t>$16,675.92</t>
        </is>
      </c>
      <c r="I120" s="5" t="inlineStr">
        <is>
          <t>C</t>
        </is>
      </c>
      <c r="J120" s="6" t="inlineStr">
        <is>
          <t>Calculate the total amount = principal × (1 + r/12)^(n*12) = 10000 × (1 + 0.01)^48 ≈ 13441.11.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 ht="48" customHeight="1">
      <c r="A1" s="20" t="inlineStr">
        <is>
          <t>📊  SIMPLE AND COMPOUND INTEREST — QUESTION BANK SUMMARY</t>
        </is>
      </c>
    </row>
    <row r="2" ht="28" customHeight="1">
      <c r="A2" s="21" t="inlineStr">
        <is>
          <t>Sub-Topic</t>
        </is>
      </c>
      <c r="B2" s="21" t="inlineStr">
        <is>
          <t>Easy</t>
        </is>
      </c>
      <c r="C2" s="21" t="inlineStr">
        <is>
          <t>Medium</t>
        </is>
      </c>
      <c r="D2" s="21" t="inlineStr">
        <is>
          <t>Hard</t>
        </is>
      </c>
      <c r="E2" s="21" t="inlineStr">
        <is>
          <t>Total</t>
        </is>
      </c>
    </row>
    <row r="3" ht="24" customHeight="1">
      <c r="A3" s="22" t="inlineStr">
        <is>
          <t>Simple Interest (basic formula problems)</t>
        </is>
      </c>
      <c r="B3" s="23" t="n">
        <v>12</v>
      </c>
      <c r="C3" s="23" t="n">
        <v>12</v>
      </c>
      <c r="D3" s="23" t="n">
        <v>12</v>
      </c>
      <c r="E3" s="24" t="n">
        <v>36</v>
      </c>
    </row>
    <row r="4" ht="24" customHeight="1">
      <c r="A4" s="25" t="inlineStr">
        <is>
          <t>Principal, Rate, Time Calculations</t>
        </is>
      </c>
      <c r="B4" s="26" t="n">
        <v>12</v>
      </c>
      <c r="C4" s="26" t="n">
        <v>12</v>
      </c>
      <c r="D4" s="26" t="n">
        <v>12</v>
      </c>
      <c r="E4" s="27" t="n">
        <v>36</v>
      </c>
    </row>
    <row r="5" ht="24" customHeight="1">
      <c r="A5" s="22" t="inlineStr">
        <is>
          <t>Compound Interest (annual compounding)</t>
        </is>
      </c>
      <c r="B5" s="23" t="n">
        <v>12</v>
      </c>
      <c r="C5" s="23" t="n">
        <v>9</v>
      </c>
      <c r="D5" s="23" t="n">
        <v>10</v>
      </c>
      <c r="E5" s="24" t="n">
        <v>31</v>
      </c>
    </row>
    <row r="6" ht="24" customHeight="1">
      <c r="A6" s="25" t="inlineStr">
        <is>
          <t>Compound Interest (half-yearly and quarterly)</t>
        </is>
      </c>
      <c r="B6" s="26" t="n">
        <v>12</v>
      </c>
      <c r="C6" s="26" t="n">
        <v>12</v>
      </c>
      <c r="D6" s="26" t="n">
        <v>12</v>
      </c>
      <c r="E6" s="27" t="n">
        <v>36</v>
      </c>
    </row>
    <row r="7" ht="24" customHeight="1">
      <c r="A7" s="22" t="inlineStr">
        <is>
          <t>Difference between SI and CI</t>
        </is>
      </c>
      <c r="B7" s="23" t="n">
        <v>10</v>
      </c>
      <c r="C7" s="23" t="n">
        <v>9</v>
      </c>
      <c r="D7" s="23" t="n">
        <v>12</v>
      </c>
      <c r="E7" s="24" t="n">
        <v>31</v>
      </c>
    </row>
    <row r="8" ht="24" customHeight="1">
      <c r="A8" s="25" t="inlineStr">
        <is>
          <t>CI with Varying Rates</t>
        </is>
      </c>
      <c r="B8" s="26" t="n">
        <v>12</v>
      </c>
      <c r="C8" s="26" t="n">
        <v>12</v>
      </c>
      <c r="D8" s="26" t="n">
        <v>12</v>
      </c>
      <c r="E8" s="27" t="n">
        <v>36</v>
      </c>
    </row>
    <row r="9" ht="24" customHeight="1">
      <c r="A9" s="22" t="inlineStr">
        <is>
          <t>Growth and Depreciation Problems</t>
        </is>
      </c>
      <c r="B9" s="23" t="n">
        <v>12</v>
      </c>
      <c r="C9" s="23" t="n">
        <v>12</v>
      </c>
      <c r="D9" s="23" t="n">
        <v>12</v>
      </c>
      <c r="E9" s="24" t="n">
        <v>36</v>
      </c>
    </row>
    <row r="10" ht="24" customHeight="1">
      <c r="A10" s="25" t="inlineStr">
        <is>
          <t>Population Growth using CI</t>
        </is>
      </c>
      <c r="B10" s="26" t="n">
        <v>12</v>
      </c>
      <c r="C10" s="26" t="n">
        <v>12</v>
      </c>
      <c r="D10" s="26" t="n">
        <v>12</v>
      </c>
      <c r="E10" s="27" t="n">
        <v>36</v>
      </c>
    </row>
    <row r="11" ht="24" customHeight="1">
      <c r="A11" s="22" t="inlineStr">
        <is>
          <t>Installments and EMI-based Problems</t>
        </is>
      </c>
      <c r="B11" s="23" t="n">
        <v>12</v>
      </c>
      <c r="C11" s="23" t="n">
        <v>12</v>
      </c>
      <c r="D11" s="23" t="n">
        <v>12</v>
      </c>
      <c r="E11" s="24" t="n">
        <v>36</v>
      </c>
    </row>
    <row r="12" ht="24" customHeight="1">
      <c r="A12" s="25" t="inlineStr">
        <is>
          <t>Word Problems on Interest</t>
        </is>
      </c>
      <c r="B12" s="26" t="n">
        <v>12</v>
      </c>
      <c r="C12" s="26" t="n">
        <v>12</v>
      </c>
      <c r="D12" s="26" t="n">
        <v>12</v>
      </c>
      <c r="E12" s="27" t="n">
        <v>36</v>
      </c>
    </row>
    <row r="13" ht="30" customHeight="1">
      <c r="A13" s="28" t="inlineStr">
        <is>
          <t>TOTAL</t>
        </is>
      </c>
      <c r="B13" s="21">
        <f>SUM(B3:B12)</f>
        <v/>
      </c>
      <c r="C13" s="21">
        <f>SUM(C3:C12)</f>
        <v/>
      </c>
      <c r="D13" s="21">
        <f>SUM(D3:D12)</f>
        <v/>
      </c>
      <c r="E13" s="21">
        <f>SUM(E3:E12)</f>
        <v/>
      </c>
    </row>
    <row r="15">
      <c r="A15" s="29" t="inlineStr">
        <is>
          <t>Generated on</t>
        </is>
      </c>
      <c r="B15" s="30" t="inlineStr">
        <is>
          <t>2026-04-27 21:58</t>
        </is>
      </c>
    </row>
    <row r="16">
      <c r="A16" s="29" t="inlineStr">
        <is>
          <t>Model used</t>
        </is>
      </c>
      <c r="B16" s="30" t="inlineStr">
        <is>
          <t>llama3:8b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2026-04-27T16:28:16Z</dcterms:created>
  <dcterms:modified xmlns:dcterms="http://purl.org/dc/terms/" xmlns:xsi="http://www.w3.org/2001/XMLSchema-instance" xsi:type="dcterms:W3CDTF">2026-04-27T16:28:17Z</dcterms:modified>
</cp:coreProperties>
</file>