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Questions" sheetId="1" state="visible" r:id="rId1"/>
    <sheet xmlns:r="http://schemas.openxmlformats.org/officeDocument/2006/relationships" name="Easy (116)" sheetId="2" state="visible" r:id="rId2"/>
    <sheet xmlns:r="http://schemas.openxmlformats.org/officeDocument/2006/relationships" name="Medium (122)" sheetId="3" state="visible" r:id="rId3"/>
    <sheet xmlns:r="http://schemas.openxmlformats.org/officeDocument/2006/relationships" name="Hard (112)" sheetId="4" state="visible" r:id="rId4"/>
    <sheet xmlns:r="http://schemas.openxmlformats.org/officeDocument/2006/relationships" name="Summary" sheetId="5" state="visible" r:id="rId5"/>
  </sheets>
  <definedNames>
    <definedName name="_xlnm._FilterDatabase" localSheetId="0" hidden="1">'All Questions'!$A$1:$J$351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1"/>
    </font>
    <font>
      <name val="Arial"/>
      <sz val="10"/>
    </font>
    <font>
      <name val="Arial"/>
      <b val="1"/>
      <color rgb="007F6000"/>
      <sz val="10"/>
    </font>
    <font>
      <name val="Arial"/>
      <b val="1"/>
      <color rgb="001F4E79"/>
      <sz val="11"/>
    </font>
    <font>
      <name val="Arial"/>
      <i val="1"/>
      <color rgb="00404040"/>
      <sz val="9"/>
    </font>
    <font>
      <name val="Arial"/>
      <b val="1"/>
      <color rgb="00375623"/>
      <sz val="10"/>
    </font>
    <font>
      <name val="Arial"/>
      <b val="1"/>
      <color rgb="00833C00"/>
      <sz val="10"/>
    </font>
    <font>
      <name val="Arial"/>
      <b val="1"/>
      <color rgb="00FFFFFF"/>
      <sz val="13"/>
    </font>
    <font>
      <name val="Arial"/>
      <b val="1"/>
      <color rgb="00FFFFFF"/>
      <sz val="15"/>
    </font>
    <font>
      <name val="Arial"/>
      <b val="1"/>
      <sz val="10"/>
    </font>
    <font>
      <name val="Arial"/>
      <i val="1"/>
      <color rgb="00888888"/>
      <sz val="9"/>
    </font>
    <font>
      <name val="Arial"/>
      <color rgb="00555555"/>
      <sz val="9"/>
    </font>
  </fonts>
  <fills count="11">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E2EFDA"/>
        <bgColor rgb="00E2EFDA"/>
      </patternFill>
    </fill>
    <fill>
      <patternFill patternType="solid">
        <fgColor rgb="00FCE4D6"/>
        <bgColor rgb="00FCE4D6"/>
      </patternFill>
    </fill>
    <fill>
      <patternFill patternType="solid">
        <fgColor rgb="00375623"/>
        <bgColor rgb="00375623"/>
      </patternFill>
    </fill>
    <fill>
      <patternFill patternType="solid">
        <fgColor rgb="007F6000"/>
        <bgColor rgb="007F6000"/>
      </patternFill>
    </fill>
    <fill>
      <patternFill patternType="solid">
        <fgColor rgb="00833C00"/>
        <bgColor rgb="00833C00"/>
      </patternFill>
    </fill>
    <fill>
      <patternFill patternType="solid">
        <fgColor rgb="00FFFFFF"/>
      </patternFill>
    </fill>
    <fill>
      <patternFill patternType="solid">
        <fgColor rgb="00EEF4FB"/>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3" fillId="3" borderId="1" applyAlignment="1" pivotButton="0" quotePrefix="0" xfId="0">
      <alignment horizontal="center" vertical="center"/>
    </xf>
    <xf numFmtId="0" fontId="2" fillId="3" borderId="1" applyAlignment="1" pivotButton="0" quotePrefix="0" xfId="0">
      <alignment horizontal="left" vertical="center" wrapText="1"/>
    </xf>
    <xf numFmtId="0" fontId="4" fillId="3" borderId="1" applyAlignment="1" pivotButton="0" quotePrefix="0" xfId="0">
      <alignment horizontal="center" vertical="center"/>
    </xf>
    <xf numFmtId="0" fontId="5" fillId="3" borderId="1" applyAlignment="1" pivotButton="0" quotePrefix="0" xfId="0">
      <alignment horizontal="left" vertical="center" wrapText="1"/>
    </xf>
    <xf numFmtId="0" fontId="2" fillId="4" borderId="1" applyAlignment="1" pivotButton="0" quotePrefix="0" xfId="0">
      <alignment horizontal="center" vertical="center"/>
    </xf>
    <xf numFmtId="0" fontId="6" fillId="4" borderId="1" applyAlignment="1" pivotButton="0" quotePrefix="0" xfId="0">
      <alignment horizontal="center" vertical="center"/>
    </xf>
    <xf numFmtId="0" fontId="2" fillId="4" borderId="1" applyAlignment="1" pivotButton="0" quotePrefix="0" xfId="0">
      <alignment horizontal="left" vertical="center" wrapText="1"/>
    </xf>
    <xf numFmtId="0" fontId="4" fillId="4" borderId="1" applyAlignment="1" pivotButton="0" quotePrefix="0" xfId="0">
      <alignment horizontal="center" vertical="center"/>
    </xf>
    <xf numFmtId="0" fontId="5" fillId="4" borderId="1" applyAlignment="1" pivotButton="0" quotePrefix="0" xfId="0">
      <alignment horizontal="left" vertical="center" wrapText="1"/>
    </xf>
    <xf numFmtId="0" fontId="2" fillId="5" borderId="1" applyAlignment="1" pivotButton="0" quotePrefix="0" xfId="0">
      <alignment horizontal="center" vertical="center"/>
    </xf>
    <xf numFmtId="0" fontId="7" fillId="5" borderId="1" applyAlignment="1" pivotButton="0" quotePrefix="0" xfId="0">
      <alignment horizontal="center" vertical="center"/>
    </xf>
    <xf numFmtId="0" fontId="2" fillId="5" borderId="1" applyAlignment="1" pivotButton="0" quotePrefix="0" xfId="0">
      <alignment horizontal="left" vertical="center" wrapText="1"/>
    </xf>
    <xf numFmtId="0" fontId="4" fillId="5" borderId="1" applyAlignment="1" pivotButton="0" quotePrefix="0" xfId="0">
      <alignment horizontal="center" vertical="center"/>
    </xf>
    <xf numFmtId="0" fontId="5" fillId="5" borderId="1" applyAlignment="1" pivotButton="0" quotePrefix="0" xfId="0">
      <alignment horizontal="left" vertical="center" wrapText="1"/>
    </xf>
    <xf numFmtId="0" fontId="8" fillId="6" borderId="0" applyAlignment="1" pivotButton="0" quotePrefix="0" xfId="0">
      <alignment horizontal="center" vertical="center"/>
    </xf>
    <xf numFmtId="0" fontId="8" fillId="7" borderId="0" applyAlignment="1" pivotButton="0" quotePrefix="0" xfId="0">
      <alignment horizontal="center" vertical="center"/>
    </xf>
    <xf numFmtId="0" fontId="8" fillId="8" borderId="0" applyAlignment="1" pivotButton="0" quotePrefix="0" xfId="0">
      <alignment horizontal="center" vertical="center"/>
    </xf>
    <xf numFmtId="0" fontId="9" fillId="2" borderId="0" applyAlignment="1" pivotButton="0" quotePrefix="0" xfId="0">
      <alignment horizontal="center" vertical="center"/>
    </xf>
    <xf numFmtId="0" fontId="1" fillId="2" borderId="1" applyAlignment="1" pivotButton="0" quotePrefix="0" xfId="0">
      <alignment horizontal="center" vertical="center"/>
    </xf>
    <xf numFmtId="0" fontId="2" fillId="9" borderId="1" applyAlignment="1" pivotButton="0" quotePrefix="0" xfId="0">
      <alignment horizontal="left" vertical="center"/>
    </xf>
    <xf numFmtId="0" fontId="2" fillId="9" borderId="1" applyAlignment="1" pivotButton="0" quotePrefix="0" xfId="0">
      <alignment horizontal="center" vertical="center"/>
    </xf>
    <xf numFmtId="0" fontId="10" fillId="9" borderId="1" applyAlignment="1" pivotButton="0" quotePrefix="0" xfId="0">
      <alignment horizontal="center" vertical="center"/>
    </xf>
    <xf numFmtId="0" fontId="2" fillId="10" borderId="1" applyAlignment="1" pivotButton="0" quotePrefix="0" xfId="0">
      <alignment horizontal="left" vertical="center"/>
    </xf>
    <xf numFmtId="0" fontId="2" fillId="10" borderId="1" applyAlignment="1" pivotButton="0" quotePrefix="0" xfId="0">
      <alignment horizontal="center" vertical="center"/>
    </xf>
    <xf numFmtId="0" fontId="10" fillId="10" borderId="1" applyAlignment="1" pivotButton="0" quotePrefix="0" xfId="0">
      <alignment horizontal="center" vertical="center"/>
    </xf>
    <xf numFmtId="0" fontId="1" fillId="2" borderId="1" applyAlignment="1" pivotButton="0" quotePrefix="0" xfId="0">
      <alignment horizontal="left" vertical="center"/>
    </xf>
    <xf numFmtId="0" fontId="11"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2" customHeight="1">
      <c r="A1" s="1" t="inlineStr">
        <is>
          <t>Q.No</t>
        </is>
      </c>
      <c r="B1" s="1" t="inlineStr">
        <is>
          <t>Level</t>
        </is>
      </c>
      <c r="C1" s="1" t="inlineStr">
        <is>
          <t>Sub-Topic</t>
        </is>
      </c>
      <c r="D1" s="1" t="inlineStr">
        <is>
          <t>Question</t>
        </is>
      </c>
      <c r="E1" s="1" t="inlineStr">
        <is>
          <t>Option A</t>
        </is>
      </c>
      <c r="F1" s="1" t="inlineStr">
        <is>
          <t>Option B</t>
        </is>
      </c>
      <c r="G1" s="1" t="inlineStr">
        <is>
          <t>Option C</t>
        </is>
      </c>
      <c r="H1" s="1" t="inlineStr">
        <is>
          <t>Option D</t>
        </is>
      </c>
      <c r="I1" s="1" t="inlineStr">
        <is>
          <t>Answer</t>
        </is>
      </c>
      <c r="J1" s="1" t="inlineStr">
        <is>
          <t>Explanation</t>
        </is>
      </c>
    </row>
    <row r="2" ht="42" customHeight="1">
      <c r="A2" s="2" t="n">
        <v>1</v>
      </c>
      <c r="B2" s="3" t="inlineStr">
        <is>
          <t>Medium</t>
        </is>
      </c>
      <c r="C2" s="4" t="inlineStr">
        <is>
          <t>Mode Calculation</t>
        </is>
      </c>
      <c r="D2" s="4" t="inlineStr">
        <is>
          <t>Find the mode of the following dataset: 2, 3, 5, 7, 9, 11, 13, 15, 17, 19</t>
        </is>
      </c>
      <c r="E2" s="4" t="inlineStr">
        <is>
          <t>2</t>
        </is>
      </c>
      <c r="F2" s="4" t="inlineStr">
        <is>
          <t>3</t>
        </is>
      </c>
      <c r="G2" s="4" t="inlineStr">
        <is>
          <t>5</t>
        </is>
      </c>
      <c r="H2" s="4" t="inlineStr">
        <is>
          <t>19</t>
        </is>
      </c>
      <c r="I2" s="5" t="inlineStr">
        <is>
          <t>A</t>
        </is>
      </c>
      <c r="J2" s="6" t="inlineStr">
        <is>
          <t>The mode is the most frequently occurring value, which is 19 in this case.</t>
        </is>
      </c>
    </row>
    <row r="3" ht="42" customHeight="1">
      <c r="A3" s="7" t="n">
        <v>2</v>
      </c>
      <c r="B3" s="8" t="inlineStr">
        <is>
          <t>Easy</t>
        </is>
      </c>
      <c r="C3" s="9" t="inlineStr">
        <is>
          <t>Variance and Standard Deviation</t>
        </is>
      </c>
      <c r="D3" s="9" t="inlineStr">
        <is>
          <t>The variance of the data set {1, 2, 3, 4, 5} is ___________.</t>
        </is>
      </c>
      <c r="E3" s="9" t="inlineStr">
        <is>
          <t>0.5</t>
        </is>
      </c>
      <c r="F3" s="9" t="inlineStr">
        <is>
          <t>1</t>
        </is>
      </c>
      <c r="G3" s="9" t="inlineStr">
        <is>
          <t>2</t>
        </is>
      </c>
      <c r="H3" s="9" t="inlineStr">
        <is>
          <t>4</t>
        </is>
      </c>
      <c r="I3" s="10" t="inlineStr">
        <is>
          <t>A</t>
        </is>
      </c>
      <c r="J3" s="11" t="inlineStr">
        <is>
          <t>Calculate variance as (Σ(x - μ)^2) / n, where μ = mean = 3.</t>
        </is>
      </c>
    </row>
    <row r="4" ht="42" customHeight="1">
      <c r="A4" s="7" t="n">
        <v>3</v>
      </c>
      <c r="B4" s="8" t="inlineStr">
        <is>
          <t>Easy</t>
        </is>
      </c>
      <c r="C4" s="9" t="inlineStr">
        <is>
          <t>Variance and Standard Deviation</t>
        </is>
      </c>
      <c r="D4" s="9" t="inlineStr">
        <is>
          <t>The standard deviation of the data set {10, 12, 15, 18} is ___________.</t>
        </is>
      </c>
      <c r="E4" s="9" t="inlineStr">
        <is>
          <t>1.5</t>
        </is>
      </c>
      <c r="F4" s="9" t="inlineStr">
        <is>
          <t>2</t>
        </is>
      </c>
      <c r="G4" s="9" t="inlineStr">
        <is>
          <t>3</t>
        </is>
      </c>
      <c r="H4" s="9" t="inlineStr">
        <is>
          <t>4</t>
        </is>
      </c>
      <c r="I4" s="10" t="inlineStr">
        <is>
          <t>B</t>
        </is>
      </c>
      <c r="J4" s="11" t="inlineStr">
        <is>
          <t>Calculate standard deviation as √((Σ(x - μ)^2) / (n-1)), where μ = mean.</t>
        </is>
      </c>
    </row>
    <row r="5" ht="42" customHeight="1">
      <c r="A5" s="7" t="n">
        <v>4</v>
      </c>
      <c r="B5" s="8" t="inlineStr">
        <is>
          <t>Easy</t>
        </is>
      </c>
      <c r="C5" s="9" t="inlineStr">
        <is>
          <t>Variance and Standard Deviation</t>
        </is>
      </c>
      <c r="D5" s="9" t="inlineStr">
        <is>
          <t>The variance of the data set {10, 20, 30} is ___________.</t>
        </is>
      </c>
      <c r="E5" s="9" t="inlineStr">
        <is>
          <t>100</t>
        </is>
      </c>
      <c r="F5" s="9" t="inlineStr">
        <is>
          <t>50</t>
        </is>
      </c>
      <c r="G5" s="9" t="inlineStr">
        <is>
          <t>200</t>
        </is>
      </c>
      <c r="H5" s="9" t="inlineStr">
        <is>
          <t>300</t>
        </is>
      </c>
      <c r="I5" s="10" t="inlineStr">
        <is>
          <t>C</t>
        </is>
      </c>
      <c r="J5" s="11" t="inlineStr">
        <is>
          <t>Calculate variance as (Σ(x - μ)^2) / n, where μ = mean = 20.</t>
        </is>
      </c>
    </row>
    <row r="6" ht="42" customHeight="1">
      <c r="A6" s="7" t="n">
        <v>5</v>
      </c>
      <c r="B6" s="8" t="inlineStr">
        <is>
          <t>Easy</t>
        </is>
      </c>
      <c r="C6" s="9" t="inlineStr">
        <is>
          <t>Variance and Standard Deviation</t>
        </is>
      </c>
      <c r="D6" s="9" t="inlineStr">
        <is>
          <t>If the standard deviation of a data set is 3, what is its variance?</t>
        </is>
      </c>
      <c r="E6" s="9" t="inlineStr">
        <is>
          <t>9</t>
        </is>
      </c>
      <c r="F6" s="9" t="inlineStr">
        <is>
          <t>4</t>
        </is>
      </c>
      <c r="G6" s="9" t="inlineStr">
        <is>
          <t>1</t>
        </is>
      </c>
      <c r="H6" s="9" t="inlineStr">
        <is>
          <t>16</t>
        </is>
      </c>
      <c r="I6" s="10" t="inlineStr">
        <is>
          <t>D</t>
        </is>
      </c>
      <c r="J6" s="11" t="inlineStr">
        <is>
          <t>Variance = (standard deviation)^2.</t>
        </is>
      </c>
    </row>
    <row r="7" ht="42" customHeight="1">
      <c r="A7" s="7" t="n">
        <v>6</v>
      </c>
      <c r="B7" s="8" t="inlineStr">
        <is>
          <t>Easy</t>
        </is>
      </c>
      <c r="C7" s="9" t="inlineStr">
        <is>
          <t>Median Calculation</t>
        </is>
      </c>
      <c r="D7" s="9" t="inlineStr">
        <is>
          <t>Find the median of the following dataset: 2, 5, 7, 9, 11, 13, 17</t>
        </is>
      </c>
      <c r="E7" s="9" t="inlineStr">
        <is>
          <t>3</t>
        </is>
      </c>
      <c r="F7" s="9" t="inlineStr">
        <is>
          <t>6</t>
        </is>
      </c>
      <c r="G7" s="9" t="inlineStr">
        <is>
          <t>10</t>
        </is>
      </c>
      <c r="H7" s="9" t="inlineStr">
        <is>
          <t>12</t>
        </is>
      </c>
      <c r="I7" s="10" t="inlineStr">
        <is>
          <t>B</t>
        </is>
      </c>
      <c r="J7" s="11" t="inlineStr">
        <is>
          <t>The median is the middle value when the data is arranged in order.</t>
        </is>
      </c>
    </row>
    <row r="8" ht="42" customHeight="1">
      <c r="A8" s="7" t="n">
        <v>7</v>
      </c>
      <c r="B8" s="8" t="inlineStr">
        <is>
          <t>Easy</t>
        </is>
      </c>
      <c r="C8" s="9" t="inlineStr">
        <is>
          <t>Median Calculation</t>
        </is>
      </c>
      <c r="D8" s="9" t="inlineStr">
        <is>
          <t>What is the median of the following dataset: 1, 3, 4, 5, 8, 9, 11</t>
        </is>
      </c>
      <c r="E8" s="9" t="inlineStr">
        <is>
          <t>4</t>
        </is>
      </c>
      <c r="F8" s="9" t="inlineStr">
        <is>
          <t>5</t>
        </is>
      </c>
      <c r="G8" s="9" t="inlineStr">
        <is>
          <t>6</t>
        </is>
      </c>
      <c r="H8" s="9" t="inlineStr">
        <is>
          <t>7</t>
        </is>
      </c>
      <c r="I8" s="10" t="inlineStr">
        <is>
          <t>C</t>
        </is>
      </c>
      <c r="J8" s="11" t="inlineStr">
        <is>
          <t>The median is the average of the two middle values when the data is arranged in order.</t>
        </is>
      </c>
    </row>
    <row r="9" ht="42" customHeight="1">
      <c r="A9" s="7" t="n">
        <v>8</v>
      </c>
      <c r="B9" s="8" t="inlineStr">
        <is>
          <t>Easy</t>
        </is>
      </c>
      <c r="C9" s="9" t="inlineStr">
        <is>
          <t>Median Calculation</t>
        </is>
      </c>
      <c r="D9" s="9" t="inlineStr">
        <is>
          <t>Find the median of the following dataset: 10, 12, 14, 16, 18, 20, 22</t>
        </is>
      </c>
      <c r="E9" s="9" t="inlineStr">
        <is>
          <t>15</t>
        </is>
      </c>
      <c r="F9" s="9" t="inlineStr">
        <is>
          <t>17</t>
        </is>
      </c>
      <c r="G9" s="9" t="inlineStr">
        <is>
          <t>19</t>
        </is>
      </c>
      <c r="H9" s="9" t="inlineStr">
        <is>
          <t>21</t>
        </is>
      </c>
      <c r="I9" s="10" t="inlineStr">
        <is>
          <t>D</t>
        </is>
      </c>
      <c r="J9" s="11" t="inlineStr">
        <is>
          <t>The median is the middle value when the data is arranged in order.</t>
        </is>
      </c>
    </row>
    <row r="10" ht="42" customHeight="1">
      <c r="A10" s="7" t="n">
        <v>9</v>
      </c>
      <c r="B10" s="8" t="inlineStr">
        <is>
          <t>Easy</t>
        </is>
      </c>
      <c r="C10" s="9" t="inlineStr">
        <is>
          <t>Median Calculation</t>
        </is>
      </c>
      <c r="D10" s="9" t="inlineStr">
        <is>
          <t>What is the median of the following dataset: 1, 2, 3, 4, 5, 6, 7</t>
        </is>
      </c>
      <c r="E10" s="9" t="inlineStr">
        <is>
          <t>4</t>
        </is>
      </c>
      <c r="F10" s="9" t="inlineStr">
        <is>
          <t>5</t>
        </is>
      </c>
      <c r="G10" s="9" t="inlineStr">
        <is>
          <t>6</t>
        </is>
      </c>
      <c r="H10" s="9" t="inlineStr">
        <is>
          <t>3</t>
        </is>
      </c>
      <c r="I10" s="10" t="inlineStr">
        <is>
          <t>A</t>
        </is>
      </c>
      <c r="J10" s="11" t="inlineStr">
        <is>
          <t>The median is the middle value when the data is arranged in order.</t>
        </is>
      </c>
    </row>
    <row r="11" ht="42" customHeight="1">
      <c r="A11" s="2" t="n">
        <v>10</v>
      </c>
      <c r="B11" s="3" t="inlineStr">
        <is>
          <t>Medium</t>
        </is>
      </c>
      <c r="C11" s="4" t="inlineStr">
        <is>
          <t>Basic Concepts of Statistics (data, frequency)</t>
        </is>
      </c>
      <c r="D11" s="4" t="inlineStr">
        <is>
          <t>A set of exam scores has a mean of 75 and a median of 72. Which of the following is possible?</t>
        </is>
      </c>
      <c r="E11" s="4" t="inlineStr">
        <is>
          <t>The scores are skewed to the right.</t>
        </is>
      </c>
      <c r="F11" s="4" t="inlineStr">
        <is>
          <t>The scores are symmetric around the mean.</t>
        </is>
      </c>
      <c r="G11" s="4" t="inlineStr">
        <is>
          <t>The scores have outliers on both sides.</t>
        </is>
      </c>
      <c r="H11" s="4" t="inlineStr">
        <is>
          <t>The scores are uniform across all values.</t>
        </is>
      </c>
      <c r="I11" s="5" t="inlineStr">
        <is>
          <t>B</t>
        </is>
      </c>
      <c r="J11" s="6" t="inlineStr">
        <is>
          <t>This is possible because the mean can be higher than the median if there are outliers.</t>
        </is>
      </c>
    </row>
    <row r="12" ht="42" customHeight="1">
      <c r="A12" s="2" t="n">
        <v>11</v>
      </c>
      <c r="B12" s="3" t="inlineStr">
        <is>
          <t>Medium</t>
        </is>
      </c>
      <c r="C12" s="4" t="inlineStr">
        <is>
          <t>Basic Concepts of Statistics (data, frequency)</t>
        </is>
      </c>
      <c r="D12" s="4" t="inlineStr">
        <is>
          <t>A frequency distribution shows that 30 students scored 60-70%, 25 students scored 50-60%, and 20 students scored below 50%. What is the mode?</t>
        </is>
      </c>
      <c r="E12" s="4" t="inlineStr">
        <is>
          <t>Below 50%.</t>
        </is>
      </c>
      <c r="F12" s="4" t="inlineStr">
        <is>
          <t>50-60%.</t>
        </is>
      </c>
      <c r="G12" s="4" t="inlineStr">
        <is>
          <t>60-70%.</t>
        </is>
      </c>
      <c r="H12" s="4" t="inlineStr">
        <is>
          <t>There is no mode.</t>
        </is>
      </c>
      <c r="I12" s="5" t="inlineStr">
        <is>
          <t>D</t>
        </is>
      </c>
      <c r="J12" s="6" t="inlineStr">
        <is>
          <t>The mode is the most frequent value, which is Below 50%.</t>
        </is>
      </c>
    </row>
    <row r="13" ht="42" customHeight="1">
      <c r="A13" s="2" t="n">
        <v>12</v>
      </c>
      <c r="B13" s="3" t="inlineStr">
        <is>
          <t>Medium</t>
        </is>
      </c>
      <c r="C13" s="4" t="inlineStr">
        <is>
          <t>Basic Concepts of Statistics (data, frequency)</t>
        </is>
      </c>
      <c r="D13" s="4" t="inlineStr">
        <is>
          <t>A dataset has a variance of 64. If the mean is increased by 4 units, what will be the new variance?</t>
        </is>
      </c>
      <c r="E13" s="4" t="inlineStr">
        <is>
          <t>60</t>
        </is>
      </c>
      <c r="F13" s="4" t="inlineStr">
        <is>
          <t>72</t>
        </is>
      </c>
      <c r="G13" s="4" t="inlineStr">
        <is>
          <t>80</t>
        </is>
      </c>
      <c r="H13" s="4" t="inlineStr">
        <is>
          <t>96</t>
        </is>
      </c>
      <c r="I13" s="5" t="inlineStr">
        <is>
          <t>C</t>
        </is>
      </c>
      <c r="J13" s="6" t="inlineStr">
        <is>
          <t>Increasing the mean increases the spread of values, so the new variance will increase.</t>
        </is>
      </c>
    </row>
    <row r="14" ht="42" customHeight="1">
      <c r="A14" s="2" t="n">
        <v>13</v>
      </c>
      <c r="B14" s="3" t="inlineStr">
        <is>
          <t>Medium</t>
        </is>
      </c>
      <c r="C14" s="4" t="inlineStr">
        <is>
          <t>Basic Concepts of Statistics (data, frequency)</t>
        </is>
      </c>
      <c r="D14" s="4" t="inlineStr">
        <is>
          <t>A set of exam scores has a mode of 40 and a median of 42. Which of the following is possible?</t>
        </is>
      </c>
      <c r="E14" s="4" t="inlineStr">
        <is>
          <t>The scores are skewed to the left.</t>
        </is>
      </c>
      <c r="F14" s="4" t="inlineStr">
        <is>
          <t>The scores are symmetric around the mean.</t>
        </is>
      </c>
      <c r="G14" s="4" t="inlineStr">
        <is>
          <t>The scores have outliers on both sides.</t>
        </is>
      </c>
      <c r="H14" s="4" t="inlineStr">
        <is>
          <t>The scores are uniform across all values.</t>
        </is>
      </c>
      <c r="I14" s="5" t="inlineStr">
        <is>
          <t>B</t>
        </is>
      </c>
      <c r="J14" s="6" t="inlineStr">
        <is>
          <t>This is possible because the mode can be different from the median if there are multiple modes or outliers.</t>
        </is>
      </c>
    </row>
    <row r="15" ht="42" customHeight="1">
      <c r="A15" s="2" t="n">
        <v>14</v>
      </c>
      <c r="B15" s="3" t="inlineStr">
        <is>
          <t>Medium</t>
        </is>
      </c>
      <c r="C15" s="4" t="inlineStr">
        <is>
          <t>Mean (Arithmetic Average)</t>
        </is>
      </c>
      <c r="D15" s="4" t="inlineStr">
        <is>
          <t>Find the mean of the following data set: 2, 5, 7, 9, 11, 13</t>
        </is>
      </c>
      <c r="E15" s="4" t="inlineStr">
        <is>
          <t>3.5</t>
        </is>
      </c>
      <c r="F15" s="4" t="inlineStr">
        <is>
          <t>4.5</t>
        </is>
      </c>
      <c r="G15" s="4" t="inlineStr">
        <is>
          <t>6.5</t>
        </is>
      </c>
      <c r="H15" s="4" t="inlineStr">
        <is>
          <t>8.5</t>
        </is>
      </c>
      <c r="I15" s="5" t="inlineStr">
        <is>
          <t>A</t>
        </is>
      </c>
      <c r="J15" s="6" t="inlineStr">
        <is>
          <t>Calculate the sum and divide by the number of values.</t>
        </is>
      </c>
    </row>
    <row r="16" ht="42" customHeight="1">
      <c r="A16" s="2" t="n">
        <v>15</v>
      </c>
      <c r="B16" s="3" t="inlineStr">
        <is>
          <t>Medium</t>
        </is>
      </c>
      <c r="C16" s="4" t="inlineStr">
        <is>
          <t>Mean (Arithmetic Average)</t>
        </is>
      </c>
      <c r="D16" s="4" t="inlineStr">
        <is>
          <t>The scores of five students in a math test are 80, 70, 90, 85, and 75. What is the mean score?</t>
        </is>
      </c>
      <c r="E16" s="4" t="inlineStr">
        <is>
          <t>78</t>
        </is>
      </c>
      <c r="F16" s="4" t="inlineStr">
        <is>
          <t>79</t>
        </is>
      </c>
      <c r="G16" s="4" t="inlineStr">
        <is>
          <t>81</t>
        </is>
      </c>
      <c r="H16" s="4" t="inlineStr">
        <is>
          <t>82</t>
        </is>
      </c>
      <c r="I16" s="5" t="inlineStr">
        <is>
          <t>B</t>
        </is>
      </c>
      <c r="J16" s="6" t="inlineStr">
        <is>
          <t>Add up all scores and divide by 5.</t>
        </is>
      </c>
    </row>
    <row r="17" ht="42" customHeight="1">
      <c r="A17" s="2" t="n">
        <v>16</v>
      </c>
      <c r="B17" s="3" t="inlineStr">
        <is>
          <t>Medium</t>
        </is>
      </c>
      <c r="C17" s="4" t="inlineStr">
        <is>
          <t>Mean (Arithmetic Average)</t>
        </is>
      </c>
      <c r="D17" s="4" t="inlineStr">
        <is>
          <t>A company's daily sales for five days are $1000, $1200, $1100, $1300, and $1400. What is the mean daily sale?</t>
        </is>
      </c>
      <c r="E17" s="4" t="inlineStr">
        <is>
          <t>1180</t>
        </is>
      </c>
      <c r="F17" s="4" t="inlineStr">
        <is>
          <t>1190</t>
        </is>
      </c>
      <c r="G17" s="4" t="inlineStr">
        <is>
          <t>1200</t>
        </is>
      </c>
      <c r="H17" s="4" t="inlineStr">
        <is>
          <t>1210</t>
        </is>
      </c>
      <c r="I17" s="5" t="inlineStr">
        <is>
          <t>C</t>
        </is>
      </c>
      <c r="J17" s="6" t="inlineStr">
        <is>
          <t>Add up all sales and divide by 5.</t>
        </is>
      </c>
    </row>
    <row r="18" ht="42" customHeight="1">
      <c r="A18" s="2" t="n">
        <v>17</v>
      </c>
      <c r="B18" s="3" t="inlineStr">
        <is>
          <t>Medium</t>
        </is>
      </c>
      <c r="C18" s="4" t="inlineStr">
        <is>
          <t>Mean (Arithmetic Average)</t>
        </is>
      </c>
      <c r="D18" s="4" t="inlineStr">
        <is>
          <t>The average height of a group of people is 170 cm. If there are 12 people in the group, what is the total height?</t>
        </is>
      </c>
      <c r="E18" s="4" t="inlineStr">
        <is>
          <t>2040</t>
        </is>
      </c>
      <c r="F18" s="4" t="inlineStr">
        <is>
          <t>2050</t>
        </is>
      </c>
      <c r="G18" s="4" t="inlineStr">
        <is>
          <t>2060</t>
        </is>
      </c>
      <c r="H18" s="4" t="inlineStr">
        <is>
          <t>2070</t>
        </is>
      </c>
      <c r="I18" s="5" t="inlineStr">
        <is>
          <t>D</t>
        </is>
      </c>
      <c r="J18" s="6" t="inlineStr">
        <is>
          <t>Multiply mean height by number of people.</t>
        </is>
      </c>
    </row>
    <row r="19" ht="42" customHeight="1">
      <c r="A19" s="12" t="n">
        <v>18</v>
      </c>
      <c r="B19" s="13" t="inlineStr">
        <is>
          <t>Hard</t>
        </is>
      </c>
      <c r="C19" s="14" t="inlineStr">
        <is>
          <t>Variance and Standard Deviation</t>
        </is>
      </c>
      <c r="D19" s="14" t="inlineStr">
        <is>
          <t>A random sample of exam scores has a mean of 75, median of 72, and mode of 70. What is the most likely value of the variance?</t>
        </is>
      </c>
      <c r="E19" s="14" t="inlineStr">
        <is>
          <t>0</t>
        </is>
      </c>
      <c r="F19" s="14" t="inlineStr">
        <is>
          <t>1</t>
        </is>
      </c>
      <c r="G19" s="14" t="inlineStr">
        <is>
          <t>2</t>
        </is>
      </c>
      <c r="H19" s="14" t="inlineStr">
        <is>
          <t>3</t>
        </is>
      </c>
      <c r="I19" s="15" t="inlineStr">
        <is>
          <t>D</t>
        </is>
      </c>
      <c r="J19" s="16" t="inlineStr">
        <is>
          <t>The mode is an outlier, so it's unlikely to affect the variance calculation.</t>
        </is>
      </c>
    </row>
    <row r="20" ht="42" customHeight="1">
      <c r="A20" s="12" t="n">
        <v>19</v>
      </c>
      <c r="B20" s="13" t="inlineStr">
        <is>
          <t>Hard</t>
        </is>
      </c>
      <c r="C20" s="14" t="inlineStr">
        <is>
          <t>Variance and Standard Deviation</t>
        </is>
      </c>
      <c r="D20" s="14" t="inlineStr">
        <is>
          <t>A dataset has a standard deviation of 5. If the mean increases by 10, what is the new standard deviation?</t>
        </is>
      </c>
      <c r="E20" s="14" t="inlineStr">
        <is>
          <t>4</t>
        </is>
      </c>
      <c r="F20" s="14" t="inlineStr">
        <is>
          <t>5</t>
        </is>
      </c>
      <c r="G20" s="14" t="inlineStr">
        <is>
          <t>6</t>
        </is>
      </c>
      <c r="H20" s="14" t="inlineStr">
        <is>
          <t>7</t>
        </is>
      </c>
      <c r="I20" s="15" t="inlineStr">
        <is>
          <t>C</t>
        </is>
      </c>
      <c r="J20" s="16" t="inlineStr">
        <is>
          <t>Standard deviation remains unchanged when the mean shifts.</t>
        </is>
      </c>
    </row>
    <row r="21" ht="42" customHeight="1">
      <c r="A21" s="12" t="n">
        <v>20</v>
      </c>
      <c r="B21" s="13" t="inlineStr">
        <is>
          <t>Hard</t>
        </is>
      </c>
      <c r="C21" s="14" t="inlineStr">
        <is>
          <t>Variance and Standard Deviation</t>
        </is>
      </c>
      <c r="D21" s="14" t="inlineStr">
        <is>
          <t>A frequency distribution shows that 30% of values are below the mean, 40% are above the mean, and 30% are equal to the mean. What is the most likely value of the variance?</t>
        </is>
      </c>
      <c r="E21" s="14" t="inlineStr">
        <is>
          <t>1</t>
        </is>
      </c>
      <c r="F21" s="14" t="inlineStr">
        <is>
          <t>2</t>
        </is>
      </c>
      <c r="G21" s="14" t="inlineStr">
        <is>
          <t>3</t>
        </is>
      </c>
      <c r="H21" s="14" t="inlineStr">
        <is>
          <t>4</t>
        </is>
      </c>
      <c r="I21" s="15" t="inlineStr">
        <is>
          <t>B</t>
        </is>
      </c>
      <c r="J21" s="16" t="inlineStr">
        <is>
          <t>The data is symmetric around the mean.</t>
        </is>
      </c>
    </row>
    <row r="22" ht="42" customHeight="1">
      <c r="A22" s="12" t="n">
        <v>21</v>
      </c>
      <c r="B22" s="13" t="inlineStr">
        <is>
          <t>Hard</t>
        </is>
      </c>
      <c r="C22" s="14" t="inlineStr">
        <is>
          <t>Variance and Standard Deviation</t>
        </is>
      </c>
      <c r="D22" s="14" t="inlineStr">
        <is>
          <t>A dataset has a variance of 9. If the mean increases by 3, what is the new variance?</t>
        </is>
      </c>
      <c r="E22" s="14" t="inlineStr">
        <is>
          <t>6</t>
        </is>
      </c>
      <c r="F22" s="14" t="inlineStr">
        <is>
          <t>7</t>
        </is>
      </c>
      <c r="G22" s="14" t="inlineStr">
        <is>
          <t>8</t>
        </is>
      </c>
      <c r="H22" s="14" t="inlineStr">
        <is>
          <t>10</t>
        </is>
      </c>
      <c r="I22" s="15" t="inlineStr">
        <is>
          <t>D</t>
        </is>
      </c>
      <c r="J22" s="16" t="inlineStr">
        <is>
          <t>The variance increases when the mean shifts.</t>
        </is>
      </c>
    </row>
    <row r="23" ht="42" customHeight="1">
      <c r="A23" s="12" t="n">
        <v>22</v>
      </c>
      <c r="B23" s="13" t="inlineStr">
        <is>
          <t>Hard</t>
        </is>
      </c>
      <c r="C23" s="14" t="inlineStr">
        <is>
          <t>Weighted Mean</t>
        </is>
      </c>
      <c r="D23" s="14" t="inlineStr">
        <is>
          <t>A set of n scores has a weighted mean of 80. If the weights are all equal, what is the value of the sum of the scores?</t>
        </is>
      </c>
      <c r="E23" s="14" t="inlineStr">
        <is>
          <t>2400</t>
        </is>
      </c>
      <c r="F23" s="14" t="inlineStr">
        <is>
          <t>3200</t>
        </is>
      </c>
      <c r="G23" s="14" t="inlineStr">
        <is>
          <t>4000</t>
        </is>
      </c>
      <c r="H23" s="14" t="inlineStr">
        <is>
          <t>4800</t>
        </is>
      </c>
      <c r="I23" s="15" t="inlineStr">
        <is>
          <t>D</t>
        </is>
      </c>
      <c r="J23" s="16" t="inlineStr">
        <is>
          <t>When all weights are equal, the weighted mean is simply the arithmetic mean.</t>
        </is>
      </c>
    </row>
    <row r="24" ht="42" customHeight="1">
      <c r="A24" s="12" t="n">
        <v>23</v>
      </c>
      <c r="B24" s="13" t="inlineStr">
        <is>
          <t>Hard</t>
        </is>
      </c>
      <c r="C24" s="14" t="inlineStr">
        <is>
          <t>Weighted Mean</t>
        </is>
      </c>
      <c r="D24" s="14" t="inlineStr">
        <is>
          <t>A set of exam scores has a weighted mean of 75. If the highest score is 100 and the lowest score is 50, what is the value of the sum of the weights?</t>
        </is>
      </c>
      <c r="E24" s="14" t="inlineStr">
        <is>
          <t>3000</t>
        </is>
      </c>
      <c r="F24" s="14" t="inlineStr">
        <is>
          <t>3500</t>
        </is>
      </c>
      <c r="G24" s="14" t="inlineStr">
        <is>
          <t>4000</t>
        </is>
      </c>
      <c r="H24" s="14" t="inlineStr">
        <is>
          <t>4500</t>
        </is>
      </c>
      <c r="I24" s="15" t="inlineStr">
        <is>
          <t>B</t>
        </is>
      </c>
      <c r="J24" s="16" t="inlineStr">
        <is>
          <t>Use the formula: Σ(x_i*w_i) / Σw_i = 75.</t>
        </is>
      </c>
    </row>
    <row r="25" ht="42" customHeight="1">
      <c r="A25" s="12" t="n">
        <v>24</v>
      </c>
      <c r="B25" s="13" t="inlineStr">
        <is>
          <t>Hard</t>
        </is>
      </c>
      <c r="C25" s="14" t="inlineStr">
        <is>
          <t>Weighted Mean</t>
        </is>
      </c>
      <c r="D25" s="14" t="inlineStr">
        <is>
          <t>A set of exam scores has a weighted mean of 85. If the highest score is 100 and the lowest score is 70, what is the value of the sum of the weights?</t>
        </is>
      </c>
      <c r="E25" s="14" t="inlineStr">
        <is>
          <t>3500</t>
        </is>
      </c>
      <c r="F25" s="14" t="inlineStr">
        <is>
          <t>4000</t>
        </is>
      </c>
      <c r="G25" s="14" t="inlineStr">
        <is>
          <t>4500</t>
        </is>
      </c>
      <c r="H25" s="14" t="inlineStr">
        <is>
          <t>5000</t>
        </is>
      </c>
      <c r="I25" s="15" t="inlineStr">
        <is>
          <t>C</t>
        </is>
      </c>
      <c r="J25" s="16" t="inlineStr">
        <is>
          <t>Use the formula: Σ(x_i*w_i) / Σw_i = 85.</t>
        </is>
      </c>
    </row>
    <row r="26" ht="42" customHeight="1">
      <c r="A26" s="12" t="n">
        <v>25</v>
      </c>
      <c r="B26" s="13" t="inlineStr">
        <is>
          <t>Hard</t>
        </is>
      </c>
      <c r="C26" s="14" t="inlineStr">
        <is>
          <t>Weighted Mean</t>
        </is>
      </c>
      <c r="D26" s="14" t="inlineStr">
        <is>
          <t>A set of exam scores has a weighted mean of 90. If the highest score is 120 and the lowest score is 60, what is the value of the sum of the weights?</t>
        </is>
      </c>
      <c r="E26" s="14" t="inlineStr">
        <is>
          <t>3600</t>
        </is>
      </c>
      <c r="F26" s="14" t="inlineStr">
        <is>
          <t>4200</t>
        </is>
      </c>
      <c r="G26" s="14" t="inlineStr">
        <is>
          <t>4800</t>
        </is>
      </c>
      <c r="H26" s="14" t="inlineStr">
        <is>
          <t>5400</t>
        </is>
      </c>
      <c r="I26" s="15" t="inlineStr">
        <is>
          <t>D</t>
        </is>
      </c>
      <c r="J26" s="16" t="inlineStr">
        <is>
          <t>Use the formula: Σ(x_i*w_i) / Σw_i = 90.</t>
        </is>
      </c>
    </row>
    <row r="27" ht="42" customHeight="1">
      <c r="A27" s="7" t="n">
        <v>26</v>
      </c>
      <c r="B27" s="8" t="inlineStr">
        <is>
          <t>Easy</t>
        </is>
      </c>
      <c r="C27" s="9" t="inlineStr">
        <is>
          <t>Grouped Data (frequency distribution)</t>
        </is>
      </c>
      <c r="D27" s="9" t="inlineStr">
        <is>
          <t>A frequency distribution shows the number of students who scored between 60-69, 70-79, and 80-89. What is the mode of this data?</t>
        </is>
      </c>
      <c r="E27" s="9" t="inlineStr">
        <is>
          <t>All scores are the same</t>
        </is>
      </c>
      <c r="F27" s="9" t="inlineStr">
        <is>
          <t>Most frequent score is 80</t>
        </is>
      </c>
      <c r="G27" s="9" t="inlineStr">
        <is>
          <t>No mode exists</t>
        </is>
      </c>
      <c r="H27" s="9" t="inlineStr">
        <is>
          <t>Mode is not defined for grouped data</t>
        </is>
      </c>
      <c r="I27" s="10" t="inlineStr">
        <is>
          <t>B</t>
        </is>
      </c>
      <c r="J27" s="11" t="inlineStr">
        <is>
          <t>Explanation: Since all scores are the same in each group, the mode is the most frequent score.</t>
        </is>
      </c>
    </row>
    <row r="28" ht="42" customHeight="1">
      <c r="A28" s="7" t="n">
        <v>27</v>
      </c>
      <c r="B28" s="8" t="inlineStr">
        <is>
          <t>Easy</t>
        </is>
      </c>
      <c r="C28" s="9" t="inlineStr">
        <is>
          <t>Grouped Data (frequency distribution)</t>
        </is>
      </c>
      <c r="D28" s="9" t="inlineStr">
        <is>
          <t>A dataset shows the number of students who scored between 40-49, 50-59, and 60-69. What is the mean of this data?</t>
        </is>
      </c>
      <c r="E28" s="9" t="inlineStr">
        <is>
          <t>45</t>
        </is>
      </c>
      <c r="F28" s="9" t="inlineStr">
        <is>
          <t>55</t>
        </is>
      </c>
      <c r="G28" s="9" t="inlineStr">
        <is>
          <t>65</t>
        </is>
      </c>
      <c r="H28" s="9" t="inlineStr">
        <is>
          <t>50</t>
        </is>
      </c>
      <c r="I28" s="10" t="inlineStr">
        <is>
          <t>D</t>
        </is>
      </c>
      <c r="J28" s="11" t="inlineStr">
        <is>
          <t>Explanation: Calculate the mean by summing up the midpoints of each group and dividing by the total number of groups.</t>
        </is>
      </c>
    </row>
    <row r="29" ht="42" customHeight="1">
      <c r="A29" s="7" t="n">
        <v>28</v>
      </c>
      <c r="B29" s="8" t="inlineStr">
        <is>
          <t>Easy</t>
        </is>
      </c>
      <c r="C29" s="9" t="inlineStr">
        <is>
          <t>Grouped Data (frequency distribution)</t>
        </is>
      </c>
      <c r="D29" s="9" t="inlineStr">
        <is>
          <t>A frequency distribution shows the number of students who scored between 30-39, 40-49, and 50-59. What is the median of this data?</t>
        </is>
      </c>
      <c r="E29" s="9" t="inlineStr">
        <is>
          <t>45</t>
        </is>
      </c>
      <c r="F29" s="9" t="inlineStr">
        <is>
          <t>50</t>
        </is>
      </c>
      <c r="G29" s="9" t="inlineStr">
        <is>
          <t>55</t>
        </is>
      </c>
      <c r="H29" s="9" t="inlineStr">
        <is>
          <t>40</t>
        </is>
      </c>
      <c r="I29" s="10" t="inlineStr">
        <is>
          <t>C</t>
        </is>
      </c>
      <c r="J29" s="11" t="inlineStr">
        <is>
          <t>Explanation: Calculate the median by finding the midpoint of the middle group.</t>
        </is>
      </c>
    </row>
    <row r="30" ht="42" customHeight="1">
      <c r="A30" s="7" t="n">
        <v>29</v>
      </c>
      <c r="B30" s="8" t="inlineStr">
        <is>
          <t>Easy</t>
        </is>
      </c>
      <c r="C30" s="9" t="inlineStr">
        <is>
          <t>Grouped Data (frequency distribution)</t>
        </is>
      </c>
      <c r="D30" s="9" t="inlineStr">
        <is>
          <t>A dataset shows the number of students who scored between 20-29, 30-39, and 40-49. What is the range of this data?</t>
        </is>
      </c>
      <c r="E30" s="9" t="inlineStr">
        <is>
          <t>10</t>
        </is>
      </c>
      <c r="F30" s="9" t="inlineStr">
        <is>
          <t>20</t>
        </is>
      </c>
      <c r="G30" s="9" t="inlineStr">
        <is>
          <t>30</t>
        </is>
      </c>
      <c r="H30" s="9" t="inlineStr">
        <is>
          <t>50</t>
        </is>
      </c>
      <c r="I30" s="10" t="inlineStr">
        <is>
          <t>B</t>
        </is>
      </c>
      <c r="J30" s="11" t="inlineStr">
        <is>
          <t>Explanation: Calculate the range by subtracting the lowest score from the highest score.</t>
        </is>
      </c>
    </row>
    <row r="31" ht="42" customHeight="1">
      <c r="A31" s="7" t="n">
        <v>30</v>
      </c>
      <c r="B31" s="8" t="inlineStr">
        <is>
          <t>Easy</t>
        </is>
      </c>
      <c r="C31" s="9" t="inlineStr">
        <is>
          <t>Application-based Statistics Problems</t>
        </is>
      </c>
      <c r="D31" s="9" t="inlineStr">
        <is>
          <t>A set of exam scores has a mean of 80. If one score is increased by 10, the new mean becomes 82. What was the original score?</t>
        </is>
      </c>
      <c r="E31" s="9" t="inlineStr">
        <is>
          <t>70</t>
        </is>
      </c>
      <c r="F31" s="9" t="inlineStr">
        <is>
          <t>75</t>
        </is>
      </c>
      <c r="G31" s="9" t="inlineStr">
        <is>
          <t>80</t>
        </is>
      </c>
      <c r="H31" s="9" t="inlineStr">
        <is>
          <t>90</t>
        </is>
      </c>
      <c r="I31" s="10" t="inlineStr">
        <is>
          <t>B</t>
        </is>
      </c>
      <c r="J31" s="11" t="inlineStr">
        <is>
          <t>Find the difference between the new and old means to find the increase in score.</t>
        </is>
      </c>
    </row>
    <row r="32" ht="42" customHeight="1">
      <c r="A32" s="7" t="n">
        <v>31</v>
      </c>
      <c r="B32" s="8" t="inlineStr">
        <is>
          <t>Easy</t>
        </is>
      </c>
      <c r="C32" s="9" t="inlineStr">
        <is>
          <t>Application-based Statistics Problems</t>
        </is>
      </c>
      <c r="D32" s="9" t="inlineStr">
        <is>
          <t>A frequency distribution shows that a certain type of car has 15 red cars, 20 blue cars, and 25 green cars. What is the mode?</t>
        </is>
      </c>
      <c r="E32" s="9" t="inlineStr">
        <is>
          <t>Blue</t>
        </is>
      </c>
      <c r="F32" s="9" t="inlineStr">
        <is>
          <t>Green</t>
        </is>
      </c>
      <c r="G32" s="9" t="inlineStr">
        <is>
          <t>Red</t>
        </is>
      </c>
      <c r="H32" s="9" t="inlineStr">
        <is>
          <t>None</t>
        </is>
      </c>
      <c r="I32" s="10" t="inlineStr">
        <is>
          <t>C</t>
        </is>
      </c>
      <c r="J32" s="11" t="inlineStr">
        <is>
          <t>Mode is the most frequent value, which is Green in this case.</t>
        </is>
      </c>
    </row>
    <row r="33" ht="42" customHeight="1">
      <c r="A33" s="7" t="n">
        <v>32</v>
      </c>
      <c r="B33" s="8" t="inlineStr">
        <is>
          <t>Easy</t>
        </is>
      </c>
      <c r="C33" s="9" t="inlineStr">
        <is>
          <t>Application-based Statistics Problems</t>
        </is>
      </c>
      <c r="D33" s="9" t="inlineStr">
        <is>
          <t>A dataset has a median of 50. If one data point is increased by 10, the new median becomes 55. What was the original data point?</t>
        </is>
      </c>
      <c r="E33" s="9" t="inlineStr">
        <is>
          <t>40</t>
        </is>
      </c>
      <c r="F33" s="9" t="inlineStr">
        <is>
          <t>45</t>
        </is>
      </c>
      <c r="G33" s="9" t="inlineStr">
        <is>
          <t>50</t>
        </is>
      </c>
      <c r="H33" s="9" t="inlineStr">
        <is>
          <t>60</t>
        </is>
      </c>
      <c r="I33" s="10" t="inlineStr">
        <is>
          <t>D</t>
        </is>
      </c>
      <c r="J33" s="11" t="inlineStr">
        <is>
          <t>Find the difference between the new and old medians to find the increase in data point.</t>
        </is>
      </c>
    </row>
    <row r="34" ht="42" customHeight="1">
      <c r="A34" s="7" t="n">
        <v>33</v>
      </c>
      <c r="B34" s="8" t="inlineStr">
        <is>
          <t>Easy</t>
        </is>
      </c>
      <c r="C34" s="9" t="inlineStr">
        <is>
          <t>Application-based Statistics Problems</t>
        </is>
      </c>
      <c r="D34" s="9" t="inlineStr">
        <is>
          <t>A set of exam scores has a standard deviation of 5. If one score is increased by 2, what is the new standard deviation?</t>
        </is>
      </c>
      <c r="E34" s="9" t="inlineStr">
        <is>
          <t>4</t>
        </is>
      </c>
      <c r="F34" s="9" t="inlineStr">
        <is>
          <t>5</t>
        </is>
      </c>
      <c r="G34" s="9" t="inlineStr">
        <is>
          <t>6</t>
        </is>
      </c>
      <c r="H34" s="9" t="inlineStr">
        <is>
          <t>7</t>
        </is>
      </c>
      <c r="I34" s="10" t="inlineStr">
        <is>
          <t>D</t>
        </is>
      </c>
      <c r="J34" s="11" t="inlineStr">
        <is>
          <t>The new standard deviation will be the same as the original, since adding or subtracting a constant does not change the spread of the data.</t>
        </is>
      </c>
    </row>
    <row r="35" ht="42" customHeight="1">
      <c r="A35" s="2" t="n">
        <v>34</v>
      </c>
      <c r="B35" s="3" t="inlineStr">
        <is>
          <t>Medium</t>
        </is>
      </c>
      <c r="C35" s="4" t="inlineStr">
        <is>
          <t>Application-based Statistics Problems</t>
        </is>
      </c>
      <c r="D35" s="4" t="inlineStr">
        <is>
          <t>A set of exam scores has mean 75 and standard deviation 5. What is the median score if the highest score is 95?</t>
        </is>
      </c>
      <c r="E35" s="4" t="inlineStr">
        <is>
          <t>70-80-85-90-95</t>
        </is>
      </c>
      <c r="F35" s="4" t="inlineStr">
        <is>
          <t>72-78-82-87</t>
        </is>
      </c>
      <c r="G35" s="4" t="inlineStr">
        <is>
          <t>74-79-83-88</t>
        </is>
      </c>
      <c r="H35" s="4" t="inlineStr">
        <is>
          <t>76-81-84-89</t>
        </is>
      </c>
      <c r="I35" s="5" t="inlineStr">
        <is>
          <t>B</t>
        </is>
      </c>
      <c r="J35" s="6" t="inlineStr">
        <is>
          <t>Use the given information to find the interquartile range (IQR) and then calculate the median.</t>
        </is>
      </c>
    </row>
    <row r="36" ht="42" customHeight="1">
      <c r="A36" s="2" t="n">
        <v>35</v>
      </c>
      <c r="B36" s="3" t="inlineStr">
        <is>
          <t>Medium</t>
        </is>
      </c>
      <c r="C36" s="4" t="inlineStr">
        <is>
          <t>Application-based Statistics Problems</t>
        </is>
      </c>
      <c r="D36" s="4" t="inlineStr">
        <is>
          <t>A frequency distribution of exam scores is: 0-10(2), 11-20(5), 21-30(8). What is the mode of this distribution?</t>
        </is>
      </c>
      <c r="E36" s="4" t="inlineStr">
        <is>
          <t>0</t>
        </is>
      </c>
      <c r="F36" s="4" t="inlineStr">
        <is>
          <t>10</t>
        </is>
      </c>
      <c r="G36" s="4" t="inlineStr">
        <is>
          <t>15</t>
        </is>
      </c>
      <c r="H36" s="4" t="inlineStr">
        <is>
          <t>None</t>
        </is>
      </c>
      <c r="I36" s="5" t="inlineStr">
        <is>
          <t>D</t>
        </is>
      </c>
      <c r="J36" s="6" t="inlineStr">
        <is>
          <t>Find the class with the highest frequency.</t>
        </is>
      </c>
    </row>
    <row r="37" ht="42" customHeight="1">
      <c r="A37" s="2" t="n">
        <v>36</v>
      </c>
      <c r="B37" s="3" t="inlineStr">
        <is>
          <t>Medium</t>
        </is>
      </c>
      <c r="C37" s="4" t="inlineStr">
        <is>
          <t>Application-based Statistics Problems</t>
        </is>
      </c>
      <c r="D37" s="4" t="inlineStr">
        <is>
          <t>A dataset has mean 80 and variance 400. What is the standard deviation?</t>
        </is>
      </c>
      <c r="E37" s="4" t="inlineStr">
        <is>
          <t>20</t>
        </is>
      </c>
      <c r="F37" s="4" t="inlineStr">
        <is>
          <t>16</t>
        </is>
      </c>
      <c r="G37" s="4" t="inlineStr">
        <is>
          <t>12</t>
        </is>
      </c>
      <c r="H37" s="4" t="inlineStr">
        <is>
          <t>10</t>
        </is>
      </c>
      <c r="I37" s="5" t="inlineStr">
        <is>
          <t>C</t>
        </is>
      </c>
      <c r="J37" s="6" t="inlineStr">
        <is>
          <t>Use the given information to calculate the standard deviation.</t>
        </is>
      </c>
    </row>
    <row r="38" ht="42" customHeight="1">
      <c r="A38" s="2" t="n">
        <v>37</v>
      </c>
      <c r="B38" s="3" t="inlineStr">
        <is>
          <t>Medium</t>
        </is>
      </c>
      <c r="C38" s="4" t="inlineStr">
        <is>
          <t>Application-based Statistics Problems</t>
        </is>
      </c>
      <c r="D38" s="4" t="inlineStr">
        <is>
          <t>A set of exam scores has median 70 and interquartile range (IQR) 15. What is the mean score if the lowest score is 50?</t>
        </is>
      </c>
      <c r="E38" s="4" t="inlineStr">
        <is>
          <t>65-70-75-80</t>
        </is>
      </c>
      <c r="F38" s="4" t="inlineStr">
        <is>
          <t>67-72-77-82</t>
        </is>
      </c>
      <c r="G38" s="4" t="inlineStr">
        <is>
          <t>69-74-79-84</t>
        </is>
      </c>
      <c r="H38" s="4" t="inlineStr">
        <is>
          <t>71-76-81-86</t>
        </is>
      </c>
      <c r="I38" s="5" t="inlineStr">
        <is>
          <t>A</t>
        </is>
      </c>
      <c r="J38" s="6" t="inlineStr">
        <is>
          <t>Use the given information to find the outliers and then calculate the mean.</t>
        </is>
      </c>
    </row>
    <row r="39" ht="42" customHeight="1">
      <c r="A39" s="7" t="n">
        <v>38</v>
      </c>
      <c r="B39" s="8" t="inlineStr">
        <is>
          <t>Easy</t>
        </is>
      </c>
      <c r="C39" s="9" t="inlineStr">
        <is>
          <t>Mean (Arithmetic Average)</t>
        </is>
      </c>
      <c r="D39" s="9" t="inlineStr">
        <is>
          <t>Find the mean of 2, 4, 6, and 8</t>
        </is>
      </c>
      <c r="E39" s="9" t="inlineStr">
        <is>
          <t>3.5</t>
        </is>
      </c>
      <c r="F39" s="9" t="inlineStr">
        <is>
          <t>4</t>
        </is>
      </c>
      <c r="G39" s="9" t="inlineStr">
        <is>
          <t>5</t>
        </is>
      </c>
      <c r="H39" s="9" t="inlineStr">
        <is>
          <t>2.5</t>
        </is>
      </c>
      <c r="I39" s="10" t="inlineStr">
        <is>
          <t>A</t>
        </is>
      </c>
      <c r="J39" s="11" t="inlineStr">
        <is>
          <t>Calculate the sum of values and divide by the number of values.</t>
        </is>
      </c>
    </row>
    <row r="40" ht="42" customHeight="1">
      <c r="A40" s="7" t="n">
        <v>39</v>
      </c>
      <c r="B40" s="8" t="inlineStr">
        <is>
          <t>Easy</t>
        </is>
      </c>
      <c r="C40" s="9" t="inlineStr">
        <is>
          <t>Mean (Arithmetic Average)</t>
        </is>
      </c>
      <c r="D40" s="9" t="inlineStr">
        <is>
          <t>The average height of a group of people is 175 cm. If there are 15 people in the group, what is the total height?</t>
        </is>
      </c>
      <c r="E40" s="9" t="inlineStr">
        <is>
          <t>2625</t>
        </is>
      </c>
      <c r="F40" s="9" t="inlineStr">
        <is>
          <t>2700</t>
        </is>
      </c>
      <c r="G40" s="9" t="inlineStr">
        <is>
          <t>2750</t>
        </is>
      </c>
      <c r="H40" s="9" t="inlineStr">
        <is>
          <t>2800</t>
        </is>
      </c>
      <c r="I40" s="10" t="inlineStr">
        <is>
          <t>A</t>
        </is>
      </c>
      <c r="J40" s="11" t="inlineStr">
        <is>
          <t>Multiply the mean height by the number of people to find the total height.</t>
        </is>
      </c>
    </row>
    <row r="41" ht="42" customHeight="1">
      <c r="A41" s="7" t="n">
        <v>40</v>
      </c>
      <c r="B41" s="8" t="inlineStr">
        <is>
          <t>Easy</t>
        </is>
      </c>
      <c r="C41" s="9" t="inlineStr">
        <is>
          <t>Mean (Arithmetic Average)</t>
        </is>
      </c>
      <c r="D41" s="9" t="inlineStr">
        <is>
          <t>Find the mean of 10, 12, and 14</t>
        </is>
      </c>
      <c r="E41" s="9" t="inlineStr">
        <is>
          <t>12</t>
        </is>
      </c>
      <c r="F41" s="9" t="inlineStr">
        <is>
          <t>12.33</t>
        </is>
      </c>
      <c r="G41" s="9" t="inlineStr">
        <is>
          <t>13</t>
        </is>
      </c>
      <c r="H41" s="9" t="inlineStr">
        <is>
          <t>11.67</t>
        </is>
      </c>
      <c r="I41" s="10" t="inlineStr">
        <is>
          <t>D</t>
        </is>
      </c>
      <c r="J41" s="11" t="inlineStr">
        <is>
          <t>Calculate the sum of values and divide by the number of values.</t>
        </is>
      </c>
    </row>
    <row r="42" ht="42" customHeight="1">
      <c r="A42" s="7" t="n">
        <v>41</v>
      </c>
      <c r="B42" s="8" t="inlineStr">
        <is>
          <t>Easy</t>
        </is>
      </c>
      <c r="C42" s="9" t="inlineStr">
        <is>
          <t>Mean (Arithmetic Average)</t>
        </is>
      </c>
      <c r="D42" s="9" t="inlineStr">
        <is>
          <t>The average score of a student is 85. If there are 5 scores in total, what is the total score?</t>
        </is>
      </c>
      <c r="E42" s="9" t="inlineStr">
        <is>
          <t>425</t>
        </is>
      </c>
      <c r="F42" s="9" t="inlineStr">
        <is>
          <t>450</t>
        </is>
      </c>
      <c r="G42" s="9" t="inlineStr">
        <is>
          <t>475</t>
        </is>
      </c>
      <c r="H42" s="9" t="inlineStr">
        <is>
          <t>500</t>
        </is>
      </c>
      <c r="I42" s="10" t="inlineStr">
        <is>
          <t>A</t>
        </is>
      </c>
      <c r="J42" s="11" t="inlineStr">
        <is>
          <t>Multiply the mean score by the number of scores to find the total score.</t>
        </is>
      </c>
    </row>
    <row r="43" ht="42" customHeight="1">
      <c r="A43" s="7" t="n">
        <v>42</v>
      </c>
      <c r="B43" s="8" t="inlineStr">
        <is>
          <t>Easy</t>
        </is>
      </c>
      <c r="C43" s="9" t="inlineStr">
        <is>
          <t>Data Interpretation using Tables</t>
        </is>
      </c>
      <c r="D43" s="9" t="inlineStr">
        <is>
          <t>The mean score of a class is 75. If the highest score is 95 and the lowest score is 55, what is the range of scores?</t>
        </is>
      </c>
      <c r="E43" s="9" t="inlineStr">
        <is>
          <t>60-70</t>
        </is>
      </c>
      <c r="F43" s="9" t="inlineStr">
        <is>
          <t>65-75</t>
        </is>
      </c>
      <c r="G43" s="9" t="inlineStr">
        <is>
          <t>70-80</t>
        </is>
      </c>
      <c r="H43" s="9" t="inlineStr">
        <is>
          <t>75-85</t>
        </is>
      </c>
      <c r="I43" s="10" t="inlineStr">
        <is>
          <t>A</t>
        </is>
      </c>
      <c r="J43" s="11" t="inlineStr">
        <is>
          <t>RANGE = HIGHEST - LOWEST = 95 - 55 = 40.</t>
        </is>
      </c>
    </row>
    <row r="44" ht="42" customHeight="1">
      <c r="A44" s="7" t="n">
        <v>43</v>
      </c>
      <c r="B44" s="8" t="inlineStr">
        <is>
          <t>Easy</t>
        </is>
      </c>
      <c r="C44" s="9" t="inlineStr">
        <is>
          <t>Data Interpretation using Tables</t>
        </is>
      </c>
      <c r="D44" s="9" t="inlineStr">
        <is>
          <t>The median height of a group of students is 165 cm. If the highest height is 175 cm and the lowest height is 155 cm, what is the interquartile range (IQR)?</t>
        </is>
      </c>
      <c r="E44" s="9" t="inlineStr">
        <is>
          <t>10-15</t>
        </is>
      </c>
      <c r="F44" s="9" t="inlineStr">
        <is>
          <t>5-10</t>
        </is>
      </c>
      <c r="G44" s="9" t="inlineStr">
        <is>
          <t>0-5</t>
        </is>
      </c>
      <c r="H44" s="9" t="inlineStr">
        <is>
          <t>15-20</t>
        </is>
      </c>
      <c r="I44" s="10" t="inlineStr">
        <is>
          <t>D</t>
        </is>
      </c>
      <c r="J44" s="11" t="inlineStr">
        <is>
          <t>IQR = Q3 - Q1 = (75th percentile) - (25th percentile) = 170 - 160 = 10.</t>
        </is>
      </c>
    </row>
    <row r="45" ht="42" customHeight="1">
      <c r="A45" s="7" t="n">
        <v>44</v>
      </c>
      <c r="B45" s="8" t="inlineStr">
        <is>
          <t>Easy</t>
        </is>
      </c>
      <c r="C45" s="9" t="inlineStr">
        <is>
          <t>Data Interpretation using Tables</t>
        </is>
      </c>
      <c r="D45" s="9" t="inlineStr">
        <is>
          <t>A set of exam scores has a mean of 80 and a standard deviation of 5. What is the z-score for a score of 85?</t>
        </is>
      </c>
      <c r="E45" s="9" t="inlineStr">
        <is>
          <t>-1.0</t>
        </is>
      </c>
      <c r="F45" s="9" t="inlineStr">
        <is>
          <t>-0.8</t>
        </is>
      </c>
      <c r="G45" s="9" t="inlineStr">
        <is>
          <t>-0.6</t>
        </is>
      </c>
      <c r="H45" s="9" t="inlineStr">
        <is>
          <t>-0.4</t>
        </is>
      </c>
      <c r="I45" s="10" t="inlineStr">
        <is>
          <t>C</t>
        </is>
      </c>
      <c r="J45" s="11" t="inlineStr">
        <is>
          <t>z = (X - μ) / σ = (85 - 80) / 5 = 5/5 = 1.</t>
        </is>
      </c>
    </row>
    <row r="46" ht="42" customHeight="1">
      <c r="A46" s="12" t="n">
        <v>45</v>
      </c>
      <c r="B46" s="13" t="inlineStr">
        <is>
          <t>Hard</t>
        </is>
      </c>
      <c r="C46" s="14" t="inlineStr">
        <is>
          <t>Application-based Statistics Problems</t>
        </is>
      </c>
      <c r="D46" s="14" t="inlineStr">
        <is>
          <t>A set of exam scores has a mean of 75 and a standard deviation of 5. What is the probability that a randomly selected student scored above 85?</t>
        </is>
      </c>
      <c r="E46" s="14" t="inlineStr">
        <is>
          <t>0.1176</t>
        </is>
      </c>
      <c r="F46" s="14" t="inlineStr">
        <is>
          <t>0.1364</t>
        </is>
      </c>
      <c r="G46" s="14" t="inlineStr">
        <is>
          <t>0.1451</t>
        </is>
      </c>
      <c r="H46" s="14" t="inlineStr">
        <is>
          <t>0.1538</t>
        </is>
      </c>
      <c r="I46" s="15" t="inlineStr">
        <is>
          <t>D</t>
        </is>
      </c>
      <c r="J46" s="16" t="inlineStr">
        <is>
          <t>Use Z-score formula to find the number of standard deviations from the mean, then apply the standard normal distribution table.</t>
        </is>
      </c>
    </row>
    <row r="47" ht="42" customHeight="1">
      <c r="A47" s="12" t="n">
        <v>46</v>
      </c>
      <c r="B47" s="13" t="inlineStr">
        <is>
          <t>Hard</t>
        </is>
      </c>
      <c r="C47" s="14" t="inlineStr">
        <is>
          <t>Application-based Statistics Problems</t>
        </is>
      </c>
      <c r="D47" s="14" t="inlineStr">
        <is>
          <t>A frequency distribution shows that 20% of a company's employees work more than 40 hours per week, while 30% work between 31-40 hours. What is the mode of this distribution?</t>
        </is>
      </c>
      <c r="E47" s="14" t="inlineStr">
        <is>
          <t>More than 40 hours</t>
        </is>
      </c>
      <c r="F47" s="14" t="inlineStr">
        <is>
          <t>Between 31-40 hours</t>
        </is>
      </c>
      <c r="G47" s="14" t="inlineStr">
        <is>
          <t>Exactly 40 hours</t>
        </is>
      </c>
      <c r="H47" s="14" t="inlineStr">
        <is>
          <t>None of the above</t>
        </is>
      </c>
      <c r="I47" s="15" t="inlineStr">
        <is>
          <t>A</t>
        </is>
      </c>
      <c r="J47" s="16" t="inlineStr">
        <is>
          <t>Mode is the most frequent value, which is "More than 40 hours" since it has the highest frequency.</t>
        </is>
      </c>
    </row>
    <row r="48" ht="42" customHeight="1">
      <c r="A48" s="12" t="n">
        <v>47</v>
      </c>
      <c r="B48" s="13" t="inlineStr">
        <is>
          <t>Hard</t>
        </is>
      </c>
      <c r="C48" s="14" t="inlineStr">
        <is>
          <t>Application-based Statistics Problems</t>
        </is>
      </c>
      <c r="D48" s="14" t="inlineStr">
        <is>
          <t>The median of a set of exam scores is 70. If the mean is 72 and the standard deviation is 3, what is the score that would make the mode equal to the median?</t>
        </is>
      </c>
      <c r="E48" s="14" t="inlineStr">
        <is>
          <t>67</t>
        </is>
      </c>
      <c r="F48" s="14" t="inlineStr">
        <is>
          <t>68</t>
        </is>
      </c>
      <c r="G48" s="14" t="inlineStr">
        <is>
          <t>69</t>
        </is>
      </c>
      <c r="H48" s="14" t="inlineStr">
        <is>
          <t>71</t>
        </is>
      </c>
      <c r="I48" s="15" t="inlineStr">
        <is>
          <t>C</t>
        </is>
      </c>
      <c r="J48" s="16" t="inlineStr">
        <is>
          <t>Use the given information to find the interquartile range (IQR), then use the formula for the mode to solve.</t>
        </is>
      </c>
    </row>
    <row r="49" ht="42" customHeight="1">
      <c r="A49" s="12" t="n">
        <v>48</v>
      </c>
      <c r="B49" s="13" t="inlineStr">
        <is>
          <t>Hard</t>
        </is>
      </c>
      <c r="C49" s="14" t="inlineStr">
        <is>
          <t>Application-based Statistics Problems</t>
        </is>
      </c>
      <c r="D49" s="14" t="inlineStr">
        <is>
          <t>A dataset has a variance of 144 and a mean of 12. What is the standard deviation?</t>
        </is>
      </c>
      <c r="E49" s="14" t="inlineStr">
        <is>
          <t>6</t>
        </is>
      </c>
      <c r="F49" s="14" t="inlineStr">
        <is>
          <t>8</t>
        </is>
      </c>
      <c r="G49" s="14" t="inlineStr">
        <is>
          <t>10</t>
        </is>
      </c>
      <c r="H49" s="14" t="inlineStr">
        <is>
          <t>12</t>
        </is>
      </c>
      <c r="I49" s="15" t="inlineStr">
        <is>
          <t>D</t>
        </is>
      </c>
      <c r="J49" s="16" t="inlineStr">
        <is>
          <t>Use the formula for variance to find the standard deviation.</t>
        </is>
      </c>
    </row>
    <row r="50" ht="42" customHeight="1">
      <c r="A50" s="12" t="n">
        <v>49</v>
      </c>
      <c r="B50" s="13" t="inlineStr">
        <is>
          <t>Hard</t>
        </is>
      </c>
      <c r="C50" s="14" t="inlineStr">
        <is>
          <t>Mean (Arithmetic Average)</t>
        </is>
      </c>
      <c r="D50" s="14" t="inlineStr">
        <is>
          <t>A set of exam scores has a mean of 80. If the highest score is increased by 10 points, what will be the new mean?</t>
        </is>
      </c>
      <c r="E50" s="14" t="inlineStr">
        <is>
          <t>85</t>
        </is>
      </c>
      <c r="F50" s="14" t="inlineStr">
        <is>
          <t>81</t>
        </is>
      </c>
      <c r="G50" s="14" t="inlineStr">
        <is>
          <t>78</t>
        </is>
      </c>
      <c r="H50" s="14" t="inlineStr">
        <is>
          <t>82</t>
        </is>
      </c>
      <c r="I50" s="15" t="inlineStr">
        <is>
          <t>D</t>
        </is>
      </c>
      <c r="J50" s="16" t="inlineStr">
        <is>
          <t>The increase in one score does not affect the overall mean.</t>
        </is>
      </c>
    </row>
    <row r="51" ht="42" customHeight="1">
      <c r="A51" s="12" t="n">
        <v>50</v>
      </c>
      <c r="B51" s="13" t="inlineStr">
        <is>
          <t>Hard</t>
        </is>
      </c>
      <c r="C51" s="14" t="inlineStr">
        <is>
          <t>Mean (Arithmetic Average)</t>
        </is>
      </c>
      <c r="D51" s="14" t="inlineStr">
        <is>
          <t>In a survey, the average response time was 2 minutes and 15 seconds. If the longest response time was 5 minutes and 30 seconds, what is the minimum possible total response time?</t>
        </is>
      </c>
      <c r="E51" s="14" t="inlineStr">
        <is>
          <t>135</t>
        </is>
      </c>
      <c r="F51" s="14" t="inlineStr">
        <is>
          <t>150</t>
        </is>
      </c>
      <c r="G51" s="14" t="inlineStr">
        <is>
          <t>165</t>
        </is>
      </c>
      <c r="H51" s="14" t="inlineStr">
        <is>
          <t>180</t>
        </is>
      </c>
      <c r="I51" s="15" t="inlineStr">
        <is>
          <t>A</t>
        </is>
      </c>
      <c r="J51" s="16" t="inlineStr">
        <is>
          <t>The longest response time dominates the calculation.</t>
        </is>
      </c>
    </row>
    <row r="52" ht="42" customHeight="1">
      <c r="A52" s="12" t="n">
        <v>51</v>
      </c>
      <c r="B52" s="13" t="inlineStr">
        <is>
          <t>Hard</t>
        </is>
      </c>
      <c r="C52" s="14" t="inlineStr">
        <is>
          <t>Mean (Arithmetic Average)</t>
        </is>
      </c>
      <c r="D52" s="14" t="inlineStr">
        <is>
          <t>A company's average daily production is 250 units. If they produce 50 units more on one day, what will be their new average daily production?</t>
        </is>
      </c>
      <c r="E52" s="14" t="inlineStr">
        <is>
          <t>252.5</t>
        </is>
      </c>
      <c r="F52" s="14" t="inlineStr">
        <is>
          <t>251.5</t>
        </is>
      </c>
      <c r="G52" s="14" t="inlineStr">
        <is>
          <t>250.5</t>
        </is>
      </c>
      <c r="H52" s="14" t="inlineStr">
        <is>
          <t>249.5</t>
        </is>
      </c>
      <c r="I52" s="15" t="inlineStr">
        <is>
          <t>D</t>
        </is>
      </c>
      <c r="J52" s="16" t="inlineStr">
        <is>
          <t>The increase in one day does not affect the overall mean.</t>
        </is>
      </c>
    </row>
    <row r="53" ht="42" customHeight="1">
      <c r="A53" s="12" t="n">
        <v>52</v>
      </c>
      <c r="B53" s="13" t="inlineStr">
        <is>
          <t>Hard</t>
        </is>
      </c>
      <c r="C53" s="14" t="inlineStr">
        <is>
          <t>Mean (Arithmetic Average)</t>
        </is>
      </c>
      <c r="D53" s="14" t="inlineStr">
        <is>
          <t>A set of exam scores has a mean of 75. If the lowest score is decreased by 10 points, what will be the new mean?</t>
        </is>
      </c>
      <c r="E53" s="14" t="inlineStr">
        <is>
          <t>75</t>
        </is>
      </c>
      <c r="F53" s="14" t="inlineStr">
        <is>
          <t>76</t>
        </is>
      </c>
      <c r="G53" s="14" t="inlineStr">
        <is>
          <t>77</t>
        </is>
      </c>
      <c r="H53" s="14" t="inlineStr">
        <is>
          <t>78</t>
        </is>
      </c>
      <c r="I53" s="15" t="inlineStr">
        <is>
          <t>C</t>
        </is>
      </c>
      <c r="J53" s="16" t="inlineStr">
        <is>
          <t>The decrease in one score does not affect the overall mean.</t>
        </is>
      </c>
    </row>
    <row r="54" ht="42" customHeight="1">
      <c r="A54" s="2" t="n">
        <v>53</v>
      </c>
      <c r="B54" s="3" t="inlineStr">
        <is>
          <t>Medium</t>
        </is>
      </c>
      <c r="C54" s="4" t="inlineStr">
        <is>
          <t>Variance and Standard Deviation</t>
        </is>
      </c>
      <c r="D54" s="4" t="inlineStr">
        <is>
          <t>A set of exam scores has a mean of 80, a variance of 64. What is the standard deviation?</t>
        </is>
      </c>
      <c r="E54" s="4" t="inlineStr">
        <is>
          <t>8</t>
        </is>
      </c>
      <c r="F54" s="4" t="inlineStr">
        <is>
          <t>12</t>
        </is>
      </c>
      <c r="G54" s="4" t="inlineStr">
        <is>
          <t>16</t>
        </is>
      </c>
      <c r="H54" s="4" t="inlineStr">
        <is>
          <t>20</t>
        </is>
      </c>
      <c r="I54" s="5" t="inlineStr">
        <is>
          <t>B</t>
        </is>
      </c>
      <c r="J54" s="6" t="inlineStr">
        <is>
          <t>Standard deviation = √variance = √64 = 8.</t>
        </is>
      </c>
    </row>
    <row r="55" ht="42" customHeight="1">
      <c r="A55" s="2" t="n">
        <v>54</v>
      </c>
      <c r="B55" s="3" t="inlineStr">
        <is>
          <t>Medium</t>
        </is>
      </c>
      <c r="C55" s="4" t="inlineStr">
        <is>
          <t>Variance and Standard Deviation</t>
        </is>
      </c>
      <c r="D55" s="4" t="inlineStr">
        <is>
          <t>The average height of a group of students is 170 cm with a standard deviation of 5 cm. Find the number of students whose height is within 2 standard deviations from the mean.</t>
        </is>
      </c>
      <c r="E55" s="4" t="inlineStr">
        <is>
          <t>34</t>
        </is>
      </c>
      <c r="F55" s="4" t="inlineStr">
        <is>
          <t>41</t>
        </is>
      </c>
      <c r="G55" s="4" t="inlineStr">
        <is>
          <t>48</t>
        </is>
      </c>
      <c r="H55" s="4" t="inlineStr">
        <is>
          <t>55</t>
        </is>
      </c>
      <c r="I55" s="5" t="inlineStr">
        <is>
          <t>D</t>
        </is>
      </c>
      <c r="J55" s="6" t="inlineStr">
        <is>
          <t>Use z-score formula: -2 to +2 standard deviations → ±10 cm → ±5 cm (since 1 SD = 5 cm) → 34 to 46 students.</t>
        </is>
      </c>
    </row>
    <row r="56" ht="42" customHeight="1">
      <c r="A56" s="2" t="n">
        <v>55</v>
      </c>
      <c r="B56" s="3" t="inlineStr">
        <is>
          <t>Medium</t>
        </is>
      </c>
      <c r="C56" s="4" t="inlineStr">
        <is>
          <t>Variance and Standard Deviation</t>
        </is>
      </c>
      <c r="D56" s="4" t="inlineStr">
        <is>
          <t>A random sample of 25 observations from a normal distribution has a mean of 45 and a variance of 36. What is the standard error of the mean?</t>
        </is>
      </c>
      <c r="E56" s="4" t="inlineStr">
        <is>
          <t>2.4</t>
        </is>
      </c>
      <c r="F56" s="4" t="inlineStr">
        <is>
          <t>3.6</t>
        </is>
      </c>
      <c r="G56" s="4" t="inlineStr">
        <is>
          <t>4.8</t>
        </is>
      </c>
      <c r="H56" s="4" t="inlineStr">
        <is>
          <t>5.2</t>
        </is>
      </c>
      <c r="I56" s="5" t="inlineStr">
        <is>
          <t>C</t>
        </is>
      </c>
      <c r="J56" s="6" t="inlineStr">
        <is>
          <t>Standard error = √(variance / n) = √(36/25) = 1.44 ≈ 1.48.</t>
        </is>
      </c>
    </row>
    <row r="57" ht="42" customHeight="1">
      <c r="A57" s="2" t="n">
        <v>56</v>
      </c>
      <c r="B57" s="3" t="inlineStr">
        <is>
          <t>Medium</t>
        </is>
      </c>
      <c r="C57" s="4" t="inlineStr">
        <is>
          <t>Variance and Standard Deviation</t>
        </is>
      </c>
      <c r="D57" s="4" t="inlineStr">
        <is>
          <t>A dataset has a mode of 20, a median of 22, and a mean of 21. What is the variance?</t>
        </is>
      </c>
      <c r="E57" s="4" t="inlineStr">
        <is>
          <t>0</t>
        </is>
      </c>
      <c r="F57" s="4" t="inlineStr">
        <is>
          <t>4</t>
        </is>
      </c>
      <c r="G57" s="4" t="inlineStr">
        <is>
          <t>9</t>
        </is>
      </c>
      <c r="H57" s="4" t="inlineStr">
        <is>
          <t>16</t>
        </is>
      </c>
      <c r="I57" s="5" t="inlineStr">
        <is>
          <t>D</t>
        </is>
      </c>
      <c r="J57" s="6" t="inlineStr">
        <is>
          <t>Mode is not affected by variance → find interquartile range (IQR) = median - mode = 2 → use formula: variance = (mean - median)^2 * n / (n-1) ≈ 4.</t>
        </is>
      </c>
    </row>
    <row r="58" ht="42" customHeight="1">
      <c r="A58" s="7" t="n">
        <v>57</v>
      </c>
      <c r="B58" s="8" t="inlineStr">
        <is>
          <t>Easy</t>
        </is>
      </c>
      <c r="C58" s="9" t="inlineStr">
        <is>
          <t>Basic Concepts of Statistics (data, frequency)</t>
        </is>
      </c>
      <c r="D58" s="9" t="inlineStr">
        <is>
          <t>The mode of the data set {1, 2, 3, 4, 5} is</t>
        </is>
      </c>
      <c r="E58" s="9" t="inlineStr">
        <is>
          <t>A) 1</t>
        </is>
      </c>
      <c r="F58" s="9" t="inlineStr">
        <is>
          <t>B) 2</t>
        </is>
      </c>
      <c r="G58" s="9" t="inlineStr">
        <is>
          <t>C) 3</t>
        </is>
      </c>
      <c r="H58" s="9" t="inlineStr">
        <is>
          <t>D) 4</t>
        </is>
      </c>
      <c r="I58" s="10" t="inlineStr">
        <is>
          <t>A</t>
        </is>
      </c>
      <c r="J58" s="11" t="inlineStr">
        <is>
          <t>Mode is the most frequently occurring value.</t>
        </is>
      </c>
    </row>
    <row r="59" ht="42" customHeight="1">
      <c r="A59" s="7" t="n">
        <v>58</v>
      </c>
      <c r="B59" s="8" t="inlineStr">
        <is>
          <t>Easy</t>
        </is>
      </c>
      <c r="C59" s="9" t="inlineStr">
        <is>
          <t>Basic Concepts of Statistics (data, frequency)</t>
        </is>
      </c>
      <c r="D59" s="9" t="inlineStr">
        <is>
          <t>The mean of the data set {10, 20, 30, 40, 50} is</t>
        </is>
      </c>
      <c r="E59" s="9" t="inlineStr">
        <is>
          <t>A) 25</t>
        </is>
      </c>
      <c r="F59" s="9" t="inlineStr">
        <is>
          <t>B) 30</t>
        </is>
      </c>
      <c r="G59" s="9" t="inlineStr">
        <is>
          <t>C) 35</t>
        </is>
      </c>
      <c r="H59" s="9" t="inlineStr">
        <is>
          <t>D) 40</t>
        </is>
      </c>
      <c r="I59" s="10" t="inlineStr">
        <is>
          <t>A</t>
        </is>
      </c>
      <c r="J59" s="11" t="inlineStr">
        <is>
          <t>Mean is the sum of values divided by the number of values.</t>
        </is>
      </c>
    </row>
    <row r="60" ht="42" customHeight="1">
      <c r="A60" s="7" t="n">
        <v>59</v>
      </c>
      <c r="B60" s="8" t="inlineStr">
        <is>
          <t>Easy</t>
        </is>
      </c>
      <c r="C60" s="9" t="inlineStr">
        <is>
          <t>Basic Concepts of Statistics (data, frequency)</t>
        </is>
      </c>
      <c r="D60" s="9" t="inlineStr">
        <is>
          <t>The frequency distribution of a variable shows the number of occurrences in each</t>
        </is>
      </c>
      <c r="E60" s="9" t="inlineStr">
        <is>
          <t>A) class interval</t>
        </is>
      </c>
      <c r="F60" s="9" t="inlineStr">
        <is>
          <t>B) data point</t>
        </is>
      </c>
      <c r="G60" s="9" t="inlineStr">
        <is>
          <t>C) mode</t>
        </is>
      </c>
      <c r="H60" s="9" t="inlineStr">
        <is>
          <t>D) median</t>
        </is>
      </c>
      <c r="I60" s="10" t="inlineStr">
        <is>
          <t>A</t>
        </is>
      </c>
      <c r="J60" s="11" t="inlineStr">
        <is>
          <t>Frequency distribution displays the number of observations within each interval or category.</t>
        </is>
      </c>
    </row>
    <row r="61" ht="42" customHeight="1">
      <c r="A61" s="7" t="n">
        <v>60</v>
      </c>
      <c r="B61" s="8" t="inlineStr">
        <is>
          <t>Easy</t>
        </is>
      </c>
      <c r="C61" s="9" t="inlineStr">
        <is>
          <t>Basic Concepts of Statistics (data, frequency)</t>
        </is>
      </c>
      <c r="D61" s="9" t="inlineStr">
        <is>
          <t>If the median of a set of data is 25, and the largest value is 30, then the smallest value must be at most</t>
        </is>
      </c>
      <c r="E61" s="9" t="inlineStr">
        <is>
          <t>A) 20</t>
        </is>
      </c>
      <c r="F61" s="9" t="inlineStr">
        <is>
          <t>B) 22</t>
        </is>
      </c>
      <c r="G61" s="9" t="inlineStr">
        <is>
          <t>C) 24</t>
        </is>
      </c>
      <c r="H61" s="9" t="inlineStr">
        <is>
          <t>D) 28</t>
        </is>
      </c>
      <c r="I61" s="10" t="inlineStr">
        <is>
          <t>C</t>
        </is>
      </c>
      <c r="J61" s="11" t="inlineStr">
        <is>
          <t>Median is the middle value when values are arranged in order; since the largest value is 30, the median (25) cannot be greater than the smallest value.</t>
        </is>
      </c>
    </row>
    <row r="62" ht="42" customHeight="1">
      <c r="A62" s="12" t="n">
        <v>61</v>
      </c>
      <c r="B62" s="13" t="inlineStr">
        <is>
          <t>Hard</t>
        </is>
      </c>
      <c r="C62" s="14" t="inlineStr">
        <is>
          <t>Cumulative Frequency</t>
        </is>
      </c>
      <c r="D62" s="14" t="inlineStr">
        <is>
          <t>The cumulative frequency curve for the given data is a</t>
        </is>
      </c>
      <c r="E62" s="14" t="inlineStr">
        <is>
          <t>A) Symmetric about the mean</t>
        </is>
      </c>
      <c r="F62" s="14" t="inlineStr">
        <is>
          <t>B) Asymmetric about the median</t>
        </is>
      </c>
      <c r="G62" s="14" t="inlineStr">
        <is>
          <t>C) Always skewed to the right</t>
        </is>
      </c>
      <c r="H62" s="14" t="inlineStr">
        <is>
          <t>D) Never skewed</t>
        </is>
      </c>
      <c r="I62" s="15" t="inlineStr">
        <is>
          <t>A</t>
        </is>
      </c>
      <c r="J62" s="16" t="inlineStr">
        <is>
          <t>The cumulative frequency curve is always symmetric about the mean.</t>
        </is>
      </c>
    </row>
    <row r="63" ht="42" customHeight="1">
      <c r="A63" s="12" t="n">
        <v>62</v>
      </c>
      <c r="B63" s="13" t="inlineStr">
        <is>
          <t>Hard</t>
        </is>
      </c>
      <c r="C63" s="14" t="inlineStr">
        <is>
          <t>Cumulative Frequency</t>
        </is>
      </c>
      <c r="D63" s="14" t="inlineStr">
        <is>
          <t>If the cumulative frequency curve of a distribution has a single mode, which of the following can be concluded?</t>
        </is>
      </c>
      <c r="E63" s="14" t="inlineStr">
        <is>
          <t>A) The data is normally distributed</t>
        </is>
      </c>
      <c r="F63" s="14" t="inlineStr">
        <is>
          <t>B) The data is skewed to the right</t>
        </is>
      </c>
      <c r="G63" s="14" t="inlineStr">
        <is>
          <t>C) The data is symmetric about the median</t>
        </is>
      </c>
      <c r="H63" s="14" t="inlineStr">
        <is>
          <t>D) The data is bimodal</t>
        </is>
      </c>
      <c r="I63" s="15" t="inlineStr">
        <is>
          <t>D</t>
        </is>
      </c>
      <c r="J63" s="16" t="inlineStr">
        <is>
          <t>The presence of a single mode does not necessarily imply normality or skewness.</t>
        </is>
      </c>
    </row>
    <row r="64" ht="42" customHeight="1">
      <c r="A64" s="12" t="n">
        <v>63</v>
      </c>
      <c r="B64" s="13" t="inlineStr">
        <is>
          <t>Hard</t>
        </is>
      </c>
      <c r="C64" s="14" t="inlineStr">
        <is>
          <t>Cumulative Frequency</t>
        </is>
      </c>
      <c r="D64" s="14" t="inlineStr">
        <is>
          <t>Given the cumulative frequency curve for a distribution, which of the following statements is true?</t>
        </is>
      </c>
      <c r="E64" s="14" t="inlineStr">
        <is>
          <t>A) The mean is always greater than the median</t>
        </is>
      </c>
      <c r="F64" s="14" t="inlineStr">
        <is>
          <t>B) The median is always greater than the mode</t>
        </is>
      </c>
      <c r="G64" s="14" t="inlineStr">
        <is>
          <t>C) The mode is always less than the median</t>
        </is>
      </c>
      <c r="H64" s="14" t="inlineStr">
        <is>
          <t>D) The mean and median are always equal</t>
        </is>
      </c>
      <c r="I64" s="15" t="inlineStr">
        <is>
          <t>B</t>
        </is>
      </c>
      <c r="J64" s="16" t="inlineStr">
        <is>
          <t>The median is always greater than or equal to the mode.</t>
        </is>
      </c>
    </row>
    <row r="65" ht="42" customHeight="1">
      <c r="A65" s="12" t="n">
        <v>64</v>
      </c>
      <c r="B65" s="13" t="inlineStr">
        <is>
          <t>Hard</t>
        </is>
      </c>
      <c r="C65" s="14" t="inlineStr">
        <is>
          <t>Cumulative Frequency</t>
        </is>
      </c>
      <c r="D65" s="14" t="inlineStr">
        <is>
          <t>A cumulative frequency curve for a distribution has a single peak, which of the following can be concluded?</t>
        </is>
      </c>
      <c r="E65" s="14" t="inlineStr">
        <is>
          <t>A) The data is bimodal</t>
        </is>
      </c>
      <c r="F65" s="14" t="inlineStr">
        <is>
          <t>B) The data is skewed to the right</t>
        </is>
      </c>
      <c r="G65" s="14" t="inlineStr">
        <is>
          <t>C) The data is symmetric about the mean</t>
        </is>
      </c>
      <c r="H65" s="14" t="inlineStr">
        <is>
          <t>D) The data is unimodal</t>
        </is>
      </c>
      <c r="I65" s="15" t="inlineStr">
        <is>
          <t>D</t>
        </is>
      </c>
      <c r="J65" s="16" t="inlineStr">
        <is>
          <t>The presence of a single peak implies that the data is unimodal.</t>
        </is>
      </c>
    </row>
    <row r="66" ht="42" customHeight="1">
      <c r="A66" s="2" t="n">
        <v>65</v>
      </c>
      <c r="B66" s="3" t="inlineStr">
        <is>
          <t>Medium</t>
        </is>
      </c>
      <c r="C66" s="4" t="inlineStr">
        <is>
          <t>Cumulative Frequency</t>
        </is>
      </c>
      <c r="D66" s="4" t="inlineStr">
        <is>
          <t>The cumulative frequency curve for the given data is best represented by which type of graph?</t>
        </is>
      </c>
      <c r="E66" s="4" t="inlineStr">
        <is>
          <t>Histogram</t>
        </is>
      </c>
      <c r="F66" s="4" t="inlineStr">
        <is>
          <t>Frequency Polygon</t>
        </is>
      </c>
      <c r="G66" s="4" t="inlineStr">
        <is>
          <t>Ogive</t>
        </is>
      </c>
      <c r="H66" s="4" t="inlineStr">
        <is>
          <t>Bar Chart</t>
        </is>
      </c>
      <c r="I66" s="5" t="inlineStr">
        <is>
          <t>D</t>
        </is>
      </c>
      <c r="J66" s="6" t="inlineStr">
        <is>
          <t>The ogive is a cumulative frequency curve that shows the proportion or percentage of observations below a certain value.</t>
        </is>
      </c>
    </row>
    <row r="67" ht="42" customHeight="1">
      <c r="A67" s="2" t="n">
        <v>66</v>
      </c>
      <c r="B67" s="3" t="inlineStr">
        <is>
          <t>Medium</t>
        </is>
      </c>
      <c r="C67" s="4" t="inlineStr">
        <is>
          <t>Cumulative Frequency</t>
        </is>
      </c>
      <c r="D67" s="4" t="inlineStr">
        <is>
          <t>A dataset has the following cumulative frequencies: 10, 20, 30, 40, 60. What is the missing cumulative frequency?</t>
        </is>
      </c>
      <c r="E67" s="4" t="inlineStr">
        <is>
          <t>50</t>
        </is>
      </c>
      <c r="F67" s="4" t="inlineStr">
        <is>
          <t>55</t>
        </is>
      </c>
      <c r="G67" s="4" t="inlineStr">
        <is>
          <t>45</t>
        </is>
      </c>
      <c r="H67" s="4" t="inlineStr">
        <is>
          <t>70</t>
        </is>
      </c>
      <c r="I67" s="5" t="inlineStr">
        <is>
          <t>C</t>
        </is>
      </c>
      <c r="J67" s="6" t="inlineStr">
        <is>
          <t>To find the missing cumulative frequency, subtract the previous cumulative frequency from the next one (30-20=10, 40-30=10, so the pattern continues).</t>
        </is>
      </c>
    </row>
    <row r="68" ht="42" customHeight="1">
      <c r="A68" s="2" t="n">
        <v>67</v>
      </c>
      <c r="B68" s="3" t="inlineStr">
        <is>
          <t>Medium</t>
        </is>
      </c>
      <c r="C68" s="4" t="inlineStr">
        <is>
          <t>Cumulative Frequency</t>
        </is>
      </c>
      <c r="D68" s="4" t="inlineStr">
        <is>
          <t>The median of a dataset is 25. The cumulative frequency curve shows that 50% of the data lies below 20 and 75% lies below 35. What is the mode of the dataset?</t>
        </is>
      </c>
      <c r="E68" s="4" t="inlineStr">
        <is>
          <t>None</t>
        </is>
      </c>
      <c r="F68" s="4" t="inlineStr">
        <is>
          <t>15</t>
        </is>
      </c>
      <c r="G68" s="4" t="inlineStr">
        <is>
          <t>20</t>
        </is>
      </c>
      <c r="H68" s="4" t="inlineStr">
        <is>
          <t>30</t>
        </is>
      </c>
      <c r="I68" s="5" t="inlineStr">
        <is>
          <t>A</t>
        </is>
      </c>
      <c r="J68" s="6" t="inlineStr">
        <is>
          <t>Since 50% of the data lies below 20, the median is less than or equal to 20, so there can be no mode (mode must occur at least twice).</t>
        </is>
      </c>
    </row>
    <row r="69" ht="42" customHeight="1">
      <c r="A69" s="2" t="n">
        <v>68</v>
      </c>
      <c r="B69" s="3" t="inlineStr">
        <is>
          <t>Medium</t>
        </is>
      </c>
      <c r="C69" s="4" t="inlineStr">
        <is>
          <t>Cumulative Frequency</t>
        </is>
      </c>
      <c r="D69" s="4" t="inlineStr">
        <is>
          <t>The cumulative frequency curve for a dataset shows that 40% of the data lies below 10 and 60% lies below 15. What is the mean of the dataset?</t>
        </is>
      </c>
      <c r="E69" s="4" t="inlineStr">
        <is>
          <t>12</t>
        </is>
      </c>
      <c r="F69" s="4" t="inlineStr">
        <is>
          <t>13</t>
        </is>
      </c>
      <c r="G69" s="4" t="inlineStr">
        <is>
          <t>11</t>
        </is>
      </c>
      <c r="H69" s="4" t="inlineStr">
        <is>
          <t>14</t>
        </is>
      </c>
      <c r="I69" s="5" t="inlineStr">
        <is>
          <t>D</t>
        </is>
      </c>
      <c r="J69" s="6" t="inlineStr">
        <is>
          <t>To find the mean, calculate the average of the upper class limits (10+15)/2 = 12.5, then adjust for the proportion of observations in each class.</t>
        </is>
      </c>
    </row>
    <row r="70" ht="42" customHeight="1">
      <c r="A70" s="12" t="n">
        <v>69</v>
      </c>
      <c r="B70" s="13" t="inlineStr">
        <is>
          <t>Hard</t>
        </is>
      </c>
      <c r="C70" s="14" t="inlineStr">
        <is>
          <t>Data Interpretation using Tables</t>
        </is>
      </c>
      <c r="D70" s="14" t="inlineStr">
        <is>
          <t>The mean weight of a sample of 10 students is 65 kg. If the heaviest student weighs 80 kg, what is the median weight of the remaining 9 students?</t>
        </is>
      </c>
      <c r="E70" s="14" t="inlineStr">
        <is>
          <t>60-70 kg</t>
        </is>
      </c>
      <c r="F70" s="14" t="inlineStr">
        <is>
          <t>62.5-67.5 kg</t>
        </is>
      </c>
      <c r="G70" s="14" t="inlineStr">
        <is>
          <t>63-68 kg</t>
        </is>
      </c>
      <c r="H70" s="14" t="inlineStr">
        <is>
          <t>64-69 kg</t>
        </is>
      </c>
      <c r="I70" s="15" t="inlineStr">
        <is>
          <t>A</t>
        </is>
      </c>
      <c r="J70" s="16" t="inlineStr">
        <is>
          <t>Find the median by first finding the middle value (since there are an odd number of values) and then adjusting for the heaviest student.</t>
        </is>
      </c>
    </row>
    <row r="71" ht="42" customHeight="1">
      <c r="A71" s="12" t="n">
        <v>70</v>
      </c>
      <c r="B71" s="13" t="inlineStr">
        <is>
          <t>Hard</t>
        </is>
      </c>
      <c r="C71" s="14" t="inlineStr">
        <is>
          <t>Data Interpretation using Tables</t>
        </is>
      </c>
      <c r="D71" s="14" t="inlineStr">
        <is>
          <t>A company's sales data for the past year is given below. What is the ratio of the number of days with a sale greater than $1000 to the total number of days?</t>
        </is>
      </c>
      <c r="E71" s="14" t="inlineStr">
        <is>
          <t>1:5</t>
        </is>
      </c>
      <c r="F71" s="14" t="inlineStr">
        <is>
          <t>2:7</t>
        </is>
      </c>
      <c r="G71" s="14" t="inlineStr">
        <is>
          <t>3:9</t>
        </is>
      </c>
      <c r="H71" s="14" t="inlineStr">
        <is>
          <t>4:11</t>
        </is>
      </c>
      <c r="I71" s="15" t="inlineStr">
        <is>
          <t>D</t>
        </is>
      </c>
      <c r="J71" s="16" t="inlineStr">
        <is>
          <t>Find the proportion of days with high sales by dividing the frequency of those days by the total number of days.</t>
        </is>
      </c>
    </row>
    <row r="72" ht="42" customHeight="1">
      <c r="A72" s="2" t="n">
        <v>71</v>
      </c>
      <c r="B72" s="3" t="inlineStr">
        <is>
          <t>Medium</t>
        </is>
      </c>
      <c r="C72" s="4" t="inlineStr">
        <is>
          <t>Data Interpretation using Tables</t>
        </is>
      </c>
      <c r="D72" s="4" t="inlineStr">
        <is>
          <t>The mean score of students in a class is 75. If the highest and lowest scores are 95 and 55 respectively, what is the median score?</t>
        </is>
      </c>
      <c r="E72" s="4" t="inlineStr">
        <is>
          <t>72</t>
        </is>
      </c>
      <c r="F72" s="4" t="inlineStr">
        <is>
          <t>73</t>
        </is>
      </c>
      <c r="G72" s="4" t="inlineStr">
        <is>
          <t>74</t>
        </is>
      </c>
      <c r="H72" s="4" t="inlineStr">
        <is>
          <t>75</t>
        </is>
      </c>
      <c r="I72" s="5" t="inlineStr">
        <is>
          <t>B</t>
        </is>
      </c>
      <c r="J72" s="6" t="inlineStr">
        <is>
          <t>Find the median by arranging scores in order: 55, 72, 75, ..., 95; since there's an even number of scores, take the average of the two middle values.</t>
        </is>
      </c>
    </row>
    <row r="73" ht="42" customHeight="1">
      <c r="A73" s="2" t="n">
        <v>72</v>
      </c>
      <c r="B73" s="3" t="inlineStr">
        <is>
          <t>Medium</t>
        </is>
      </c>
      <c r="C73" s="4" t="inlineStr">
        <is>
          <t>Data Interpretation using Tables</t>
        </is>
      </c>
      <c r="D73" s="4" t="inlineStr">
        <is>
          <t>A frequency distribution shows that 30% of students prefer coffee, 25% prefer tea, and 45% prefer both. What percentage of students prefer only one beverage?</t>
        </is>
      </c>
      <c r="E73" s="4" t="inlineStr">
        <is>
          <t>15</t>
        </is>
      </c>
      <c r="F73" s="4" t="inlineStr">
        <is>
          <t>20</t>
        </is>
      </c>
      <c r="G73" s="4" t="inlineStr">
        <is>
          <t>25</t>
        </is>
      </c>
      <c r="H73" s="4" t="inlineStr">
        <is>
          <t>30</t>
        </is>
      </c>
      <c r="I73" s="5" t="inlineStr">
        <is>
          <t>D</t>
        </is>
      </c>
      <c r="J73" s="6" t="inlineStr">
        <is>
          <t>Find the percentage by subtracting the percentage preferring both from 100: 100 - 45 = 55; then subtract the percentage preferring both beverages again: 55 - 30 = 25.</t>
        </is>
      </c>
    </row>
    <row r="74" ht="42" customHeight="1">
      <c r="A74" s="2" t="n">
        <v>73</v>
      </c>
      <c r="B74" s="3" t="inlineStr">
        <is>
          <t>Medium</t>
        </is>
      </c>
      <c r="C74" s="4" t="inlineStr">
        <is>
          <t>Data Interpretation using Tables</t>
        </is>
      </c>
      <c r="D74" s="4" t="inlineStr">
        <is>
          <t>The average height of a group of people is 170 cm. If the highest and lowest heights are 190 cm and 150 cm respectively, what is the mode?</t>
        </is>
      </c>
      <c r="E74" s="4" t="inlineStr">
        <is>
          <t>150</t>
        </is>
      </c>
      <c r="F74" s="4" t="inlineStr">
        <is>
          <t>160</t>
        </is>
      </c>
      <c r="G74" s="4" t="inlineStr">
        <is>
          <t>170</t>
        </is>
      </c>
      <c r="H74" s="4" t="inlineStr">
        <is>
          <t>180</t>
        </is>
      </c>
      <c r="I74" s="5" t="inlineStr">
        <is>
          <t>A</t>
        </is>
      </c>
      <c r="J74" s="6" t="inlineStr">
        <is>
          <t>Since there's no repeated value, the mode does not exist; the median would be the middle value if all values were arranged in order.</t>
        </is>
      </c>
    </row>
    <row r="75" ht="42" customHeight="1">
      <c r="A75" s="2" t="n">
        <v>74</v>
      </c>
      <c r="B75" s="3" t="inlineStr">
        <is>
          <t>Medium</t>
        </is>
      </c>
      <c r="C75" s="4" t="inlineStr">
        <is>
          <t>Data Interpretation using Tables</t>
        </is>
      </c>
      <c r="D75" s="4" t="inlineStr">
        <is>
          <t>The variance of a set of exam scores is 144. If the mean score is 80 and the highest score is 100, what is the standard deviation?</t>
        </is>
      </c>
      <c r="E75" s="4" t="inlineStr">
        <is>
          <t>6</t>
        </is>
      </c>
      <c r="F75" s="4" t="inlineStr">
        <is>
          <t>8</t>
        </is>
      </c>
      <c r="G75" s="4" t="inlineStr">
        <is>
          <t>10</t>
        </is>
      </c>
      <c r="H75" s="4" t="inlineStr">
        <is>
          <t>12</t>
        </is>
      </c>
      <c r="I75" s="5" t="inlineStr">
        <is>
          <t>C</t>
        </is>
      </c>
      <c r="J75" s="6" t="inlineStr">
        <is>
          <t>Find the standard deviation by taking the square root of the variance: √144 = 12; subtract the mean to find the deviations from the mean, then take the absolute value and average them.</t>
        </is>
      </c>
    </row>
    <row r="76" ht="42" customHeight="1">
      <c r="A76" s="2" t="n">
        <v>75</v>
      </c>
      <c r="B76" s="3" t="inlineStr">
        <is>
          <t>Medium</t>
        </is>
      </c>
      <c r="C76" s="4" t="inlineStr">
        <is>
          <t>Grouped Data (frequency distribution)</t>
        </is>
      </c>
      <c r="D76" s="4" t="inlineStr">
        <is>
          <t>A frequency distribution shows the number of students who scored between 60-69, 70-79, and 80-89. What is the mode of this data?</t>
        </is>
      </c>
      <c r="E76" s="4" t="inlineStr">
        <is>
          <t>All scores are equal</t>
        </is>
      </c>
      <c r="F76" s="4" t="inlineStr">
        <is>
          <t>Most students scored 70-79</t>
        </is>
      </c>
      <c r="G76" s="4" t="inlineStr">
        <is>
          <t>The mode is not defined for grouped data</t>
        </is>
      </c>
      <c r="H76" s="4" t="inlineStr">
        <is>
          <t>No mode exists</t>
        </is>
      </c>
      <c r="I76" s="5" t="inlineStr">
        <is>
          <t>B</t>
        </is>
      </c>
      <c r="J76" s="6" t="inlineStr">
        <is>
          <t>Explanation: The mode is the most frequently occurring value, which cannot be determined from a frequency distribution.</t>
        </is>
      </c>
    </row>
    <row r="77" ht="42" customHeight="1">
      <c r="A77" s="2" t="n">
        <v>76</v>
      </c>
      <c r="B77" s="3" t="inlineStr">
        <is>
          <t>Medium</t>
        </is>
      </c>
      <c r="C77" s="4" t="inlineStr">
        <is>
          <t>Grouped Data (frequency distribution)</t>
        </is>
      </c>
      <c r="D77" s="4" t="inlineStr">
        <is>
          <t>A dataset shows the number of people who watch TV between 0-30 minutes, 31-60 minutes, and more than 60 minutes. What is the mean time spent watching TV?</t>
        </is>
      </c>
      <c r="E77" s="4" t="inlineStr">
        <is>
          <t>15 minutes</t>
        </is>
      </c>
      <c r="F77" s="4" t="inlineStr">
        <is>
          <t>45 minutes</t>
        </is>
      </c>
      <c r="G77" s="4" t="inlineStr">
        <is>
          <t>60 minutes</t>
        </is>
      </c>
      <c r="H77" s="4" t="inlineStr">
        <is>
          <t>None of these</t>
        </is>
      </c>
      <c r="I77" s="5" t="inlineStr">
        <is>
          <t>D</t>
        </is>
      </c>
      <c r="J77" s="6" t="inlineStr">
        <is>
          <t>Explanation: The mean can be calculated by summing up the products of each interval's midpoint with its frequency, then dividing by the total number of people.</t>
        </is>
      </c>
    </row>
    <row r="78" ht="42" customHeight="1">
      <c r="A78" s="2" t="n">
        <v>77</v>
      </c>
      <c r="B78" s="3" t="inlineStr">
        <is>
          <t>Medium</t>
        </is>
      </c>
      <c r="C78" s="4" t="inlineStr">
        <is>
          <t>Grouped Data (frequency distribution)</t>
        </is>
      </c>
      <c r="D78" s="4" t="inlineStr">
        <is>
          <t>A grouped data shows the scores of students in a class. If the median score is 75 and the interquartile range (IQR) is 10, what is the first quartile (Q1)?</t>
        </is>
      </c>
      <c r="E78" s="4" t="inlineStr">
        <is>
          <t>70</t>
        </is>
      </c>
      <c r="F78" s="4" t="inlineStr">
        <is>
          <t>72</t>
        </is>
      </c>
      <c r="G78" s="4" t="inlineStr">
        <is>
          <t>74</t>
        </is>
      </c>
      <c r="H78" s="4" t="inlineStr">
        <is>
          <t>None of these</t>
        </is>
      </c>
      <c r="I78" s="5" t="inlineStr">
        <is>
          <t>C</t>
        </is>
      </c>
      <c r="J78" s="6" t="inlineStr">
        <is>
          <t>Explanation: The Q1 is the median of the lower half of the data, which can be calculated by subtracting the IQR from the median.</t>
        </is>
      </c>
    </row>
    <row r="79" ht="42" customHeight="1">
      <c r="A79" s="2" t="n">
        <v>78</v>
      </c>
      <c r="B79" s="3" t="inlineStr">
        <is>
          <t>Medium</t>
        </is>
      </c>
      <c r="C79" s="4" t="inlineStr">
        <is>
          <t>Grouped Data (frequency distribution)</t>
        </is>
      </c>
      <c r="D79" s="4" t="inlineStr">
        <is>
          <t>A dataset shows the number of people who own a car. If 30% of the people own a car and the total sample size is 1000, what is the mode of this data?</t>
        </is>
      </c>
      <c r="E79" s="4" t="inlineStr">
        <is>
          <t>None of these</t>
        </is>
      </c>
      <c r="F79" s="4" t="inlineStr">
        <is>
          <t>0</t>
        </is>
      </c>
      <c r="G79" s="4" t="inlineStr">
        <is>
          <t>1</t>
        </is>
      </c>
      <c r="H79" s="4" t="inlineStr">
        <is>
          <t>All own a car</t>
        </is>
      </c>
      <c r="I79" s="5" t="inlineStr">
        <is>
          <t>D</t>
        </is>
      </c>
      <c r="J79" s="6" t="inlineStr">
        <is>
          <t>Explanation: The mode is the most frequently occurring value, which in this case is 0 (since only 300 people out of 1000 own a car).</t>
        </is>
      </c>
    </row>
    <row r="80" ht="42" customHeight="1">
      <c r="A80" s="2" t="n">
        <v>79</v>
      </c>
      <c r="B80" s="3" t="inlineStr">
        <is>
          <t>Medium</t>
        </is>
      </c>
      <c r="C80" s="4" t="inlineStr">
        <is>
          <t>Median Calculation</t>
        </is>
      </c>
      <c r="D80" s="4" t="inlineStr">
        <is>
          <t>Find the median of the following dataset: 2, 5, 7, 10, 12, 15, 18, 20, 22</t>
        </is>
      </c>
      <c r="E80" s="4" t="inlineStr">
        <is>
          <t>6.5</t>
        </is>
      </c>
      <c r="F80" s="4" t="inlineStr">
        <is>
          <t>11</t>
        </is>
      </c>
      <c r="G80" s="4" t="inlineStr">
        <is>
          <t>14</t>
        </is>
      </c>
      <c r="H80" s="4" t="inlineStr">
        <is>
          <t>16</t>
        </is>
      </c>
      <c r="I80" s="5" t="inlineStr">
        <is>
          <t>A</t>
        </is>
      </c>
      <c r="J80" s="6" t="inlineStr">
        <is>
          <t>Calculate the median by finding the middle value when the data is arranged in order.</t>
        </is>
      </c>
    </row>
    <row r="81" ht="42" customHeight="1">
      <c r="A81" s="12" t="n">
        <v>80</v>
      </c>
      <c r="B81" s="13" t="inlineStr">
        <is>
          <t>Hard</t>
        </is>
      </c>
      <c r="C81" s="14" t="inlineStr">
        <is>
          <t>Basic Concepts of Statistics (data, frequency)</t>
        </is>
      </c>
      <c r="D81" s="14" t="inlineStr">
        <is>
          <t>A set of data has a mean of 20 and a median of 18. Which of the following is true about the distribution?</t>
        </is>
      </c>
      <c r="E81" s="14" t="inlineStr">
        <is>
          <t>The data is skewed to the right.</t>
        </is>
      </c>
      <c r="F81" s="14" t="inlineStr">
        <is>
          <t>The data is symmetric around the mean.</t>
        </is>
      </c>
      <c r="G81" s="14" t="inlineStr">
        <is>
          <t>The data is skewed to the left.</t>
        </is>
      </c>
      <c r="H81" s="14" t="inlineStr">
        <is>
          <t>The data is uniform.</t>
        </is>
      </c>
      <c r="I81" s="15" t="inlineStr">
        <is>
          <t>B</t>
        </is>
      </c>
      <c r="J81" s="16" t="inlineStr">
        <is>
          <t>The data is not uniformly distributed, as the mean is greater than the median.</t>
        </is>
      </c>
    </row>
    <row r="82" ht="42" customHeight="1">
      <c r="A82" s="12" t="n">
        <v>81</v>
      </c>
      <c r="B82" s="13" t="inlineStr">
        <is>
          <t>Hard</t>
        </is>
      </c>
      <c r="C82" s="14" t="inlineStr">
        <is>
          <t>Basic Concepts of Statistics (data, frequency)</t>
        </is>
      </c>
      <c r="D82" s="14" t="inlineStr">
        <is>
          <t>A frequency distribution shows that 30% of a dataset has values less than 10. What can be inferred about the mode?</t>
        </is>
      </c>
      <c r="E82" s="14" t="inlineStr">
        <is>
          <t>The mode is likely to be less than 10.</t>
        </is>
      </c>
      <c r="F82" s="14" t="inlineStr">
        <is>
          <t>The mode is likely to be greater than 10.</t>
        </is>
      </c>
      <c r="G82" s="14" t="inlineStr">
        <is>
          <t>The mode is likely to be equal to 10.</t>
        </is>
      </c>
      <c r="H82" s="14" t="inlineStr">
        <is>
          <t>There is no information about the mode from this data.</t>
        </is>
      </c>
      <c r="I82" s="15" t="inlineStr">
        <is>
          <t>D</t>
        </is>
      </c>
      <c r="J82" s="16" t="inlineStr">
        <is>
          <t>Since 30% of the dataset has values less than 10, it's likely that the mode is also less than 10.</t>
        </is>
      </c>
    </row>
    <row r="83" ht="42" customHeight="1">
      <c r="A83" s="12" t="n">
        <v>82</v>
      </c>
      <c r="B83" s="13" t="inlineStr">
        <is>
          <t>Hard</t>
        </is>
      </c>
      <c r="C83" s="14" t="inlineStr">
        <is>
          <t>Basic Concepts of Statistics (data, frequency)</t>
        </is>
      </c>
      <c r="D83" s="14" t="inlineStr">
        <is>
          <t>A dataset has a variance of 64. If the mean is increased by 4 units, what will be the new variance?</t>
        </is>
      </c>
      <c r="E83" s="14" t="inlineStr">
        <is>
          <t>72</t>
        </is>
      </c>
      <c r="F83" s="14" t="inlineStr">
        <is>
          <t>80</t>
        </is>
      </c>
      <c r="G83" s="14" t="inlineStr">
        <is>
          <t>96</t>
        </is>
      </c>
      <c r="H83" s="14" t="inlineStr">
        <is>
          <t>128</t>
        </is>
      </c>
      <c r="I83" s="15" t="inlineStr">
        <is>
          <t>D</t>
        </is>
      </c>
      <c r="J83" s="16" t="inlineStr">
        <is>
          <t>The new mean will be 4 units higher, so the new variance will be 64 + 16 = 80.</t>
        </is>
      </c>
    </row>
    <row r="84" ht="42" customHeight="1">
      <c r="A84" s="12" t="n">
        <v>83</v>
      </c>
      <c r="B84" s="13" t="inlineStr">
        <is>
          <t>Hard</t>
        </is>
      </c>
      <c r="C84" s="14" t="inlineStr">
        <is>
          <t>Basic Concepts of Statistics (data, frequency)</t>
        </is>
      </c>
      <c r="D84" s="14" t="inlineStr">
        <is>
          <t>A dataset has a mode of 5 and a median of 7. What can be inferred about the distribution?</t>
        </is>
      </c>
      <c r="E84" s="14" t="inlineStr">
        <is>
          <t>The data is skewed to the right.</t>
        </is>
      </c>
      <c r="F84" s="14" t="inlineStr">
        <is>
          <t>The data is symmetric around the mean.</t>
        </is>
      </c>
      <c r="G84" s="14" t="inlineStr">
        <is>
          <t>The data is skewed to the left.</t>
        </is>
      </c>
      <c r="H84" s="14" t="inlineStr">
        <is>
          <t>The data is uniform.</t>
        </is>
      </c>
      <c r="I84" s="15" t="inlineStr">
        <is>
          <t>B</t>
        </is>
      </c>
      <c r="J84" s="16" t="inlineStr">
        <is>
          <t>Since the mode is less than the median, the data is likely to be skewed to the right.</t>
        </is>
      </c>
    </row>
    <row r="85" ht="42" customHeight="1">
      <c r="A85" s="7" t="n">
        <v>84</v>
      </c>
      <c r="B85" s="8" t="inlineStr">
        <is>
          <t>Easy</t>
        </is>
      </c>
      <c r="C85" s="9" t="inlineStr">
        <is>
          <t>Cumulative Frequency</t>
        </is>
      </c>
      <c r="D85" s="9" t="inlineStr">
        <is>
          <t>A frequency distribution shows the number of students in each class. What is the cumulative frequency for the 3rd class?</t>
        </is>
      </c>
      <c r="E85" s="9" t="inlineStr">
        <is>
          <t>10</t>
        </is>
      </c>
      <c r="F85" s="9" t="inlineStr">
        <is>
          <t>20</t>
        </is>
      </c>
      <c r="G85" s="9" t="inlineStr">
        <is>
          <t>30</t>
        </is>
      </c>
      <c r="H85" s="9" t="inlineStr">
        <is>
          <t>40</t>
        </is>
      </c>
      <c r="I85" s="10" t="inlineStr">
        <is>
          <t>D</t>
        </is>
      </c>
      <c r="J85" s="11" t="inlineStr">
        <is>
          <t>The cumulative frequency is the sum of frequencies up to that point, so it's 10+20=30.</t>
        </is>
      </c>
    </row>
    <row r="86" ht="42" customHeight="1">
      <c r="A86" s="7" t="n">
        <v>85</v>
      </c>
      <c r="B86" s="8" t="inlineStr">
        <is>
          <t>Easy</t>
        </is>
      </c>
      <c r="C86" s="9" t="inlineStr">
        <is>
          <t>Cumulative Frequency</t>
        </is>
      </c>
      <c r="D86" s="9" t="inlineStr">
        <is>
          <t>A dataset has a cumulative frequency of 120 for the first 30 observations. What is the cumulative frequency for the next 15 observations?</t>
        </is>
      </c>
      <c r="E86" s="9" t="inlineStr">
        <is>
          <t>135</t>
        </is>
      </c>
      <c r="F86" s="9" t="inlineStr">
        <is>
          <t>150</t>
        </is>
      </c>
      <c r="G86" s="9" t="inlineStr">
        <is>
          <t>165</t>
        </is>
      </c>
      <c r="H86" s="9" t="inlineStr">
        <is>
          <t>180</t>
        </is>
      </c>
      <c r="I86" s="10" t="inlineStr">
        <is>
          <t>C</t>
        </is>
      </c>
      <c r="J86" s="11" t="inlineStr">
        <is>
          <t>The cumulative frequency increases by the number of new observations, so it's 120+15=135.</t>
        </is>
      </c>
    </row>
    <row r="87" ht="42" customHeight="1">
      <c r="A87" s="7" t="n">
        <v>86</v>
      </c>
      <c r="B87" s="8" t="inlineStr">
        <is>
          <t>Easy</t>
        </is>
      </c>
      <c r="C87" s="9" t="inlineStr">
        <is>
          <t>Cumulative Frequency</t>
        </is>
      </c>
      <c r="D87" s="9" t="inlineStr">
        <is>
          <t>A histogram shows the distribution of exam scores with a cumulative frequency of 50 at the 40th score. What is the cumulative frequency at the 60th score?</t>
        </is>
      </c>
      <c r="E87" s="9" t="inlineStr">
        <is>
          <t>90</t>
        </is>
      </c>
      <c r="F87" s="9" t="inlineStr">
        <is>
          <t>100</t>
        </is>
      </c>
      <c r="G87" s="9" t="inlineStr">
        <is>
          <t>110</t>
        </is>
      </c>
      <c r="H87" s="9" t="inlineStr">
        <is>
          <t>130</t>
        </is>
      </c>
      <c r="I87" s="10" t="inlineStr">
        <is>
          <t>B</t>
        </is>
      </c>
      <c r="J87" s="11" t="inlineStr">
        <is>
          <t>The cumulative frequency increases by the number of new observations, so it's 50+30=80.</t>
        </is>
      </c>
    </row>
    <row r="88" ht="42" customHeight="1">
      <c r="A88" s="7" t="n">
        <v>87</v>
      </c>
      <c r="B88" s="8" t="inlineStr">
        <is>
          <t>Easy</t>
        </is>
      </c>
      <c r="C88" s="9" t="inlineStr">
        <is>
          <t>Cumulative Frequency</t>
        </is>
      </c>
      <c r="D88" s="9" t="inlineStr">
        <is>
          <t>A dataset has a cumulative frequency of 250 for the first 75 observations. What is the cumulative frequency for the next 25 observations?</t>
        </is>
      </c>
      <c r="E88" s="9" t="inlineStr">
        <is>
          <t>275</t>
        </is>
      </c>
      <c r="F88" s="9" t="inlineStr">
        <is>
          <t>300</t>
        </is>
      </c>
      <c r="G88" s="9" t="inlineStr">
        <is>
          <t>325</t>
        </is>
      </c>
      <c r="H88" s="9" t="inlineStr">
        <is>
          <t>350</t>
        </is>
      </c>
      <c r="I88" s="10" t="inlineStr">
        <is>
          <t>D</t>
        </is>
      </c>
      <c r="J88" s="11" t="inlineStr">
        <is>
          <t>The cumulative frequency increases by the number of new observations, so it's 250+25=275.</t>
        </is>
      </c>
    </row>
    <row r="89" ht="42" customHeight="1">
      <c r="A89" s="7" t="n">
        <v>88</v>
      </c>
      <c r="B89" s="8" t="inlineStr">
        <is>
          <t>Easy</t>
        </is>
      </c>
      <c r="C89" s="9" t="inlineStr">
        <is>
          <t>Mode Calculation</t>
        </is>
      </c>
      <c r="D89" s="9" t="inlineStr">
        <is>
          <t>Find the mode of the following dataset: 2, 3, 5, 7, 9, 9, 11</t>
        </is>
      </c>
      <c r="E89" s="9" t="inlineStr">
        <is>
          <t>A) 2</t>
        </is>
      </c>
      <c r="F89" s="9" t="inlineStr">
        <is>
          <t>B) 5</t>
        </is>
      </c>
      <c r="G89" s="9" t="inlineStr">
        <is>
          <t>C) 9</t>
        </is>
      </c>
      <c r="H89" s="9" t="inlineStr">
        <is>
          <t>D) 11</t>
        </is>
      </c>
      <c r="I89" s="10" t="inlineStr">
        <is>
          <t>C</t>
        </is>
      </c>
      <c r="J89" s="11" t="inlineStr">
        <is>
          <t>The mode is the most frequently occurring value.</t>
        </is>
      </c>
    </row>
    <row r="90" ht="42" customHeight="1">
      <c r="A90" s="7" t="n">
        <v>89</v>
      </c>
      <c r="B90" s="8" t="inlineStr">
        <is>
          <t>Easy</t>
        </is>
      </c>
      <c r="C90" s="9" t="inlineStr">
        <is>
          <t>Mode Calculation</t>
        </is>
      </c>
      <c r="D90" s="9" t="inlineStr">
        <is>
          <t>Find the mode of the following dataset: 1, 2, 3, 4, 4, 5, 6, 7, 8, 9</t>
        </is>
      </c>
      <c r="E90" s="9" t="inlineStr">
        <is>
          <t>A) 1</t>
        </is>
      </c>
      <c r="F90" s="9" t="inlineStr">
        <is>
          <t>B) 4</t>
        </is>
      </c>
      <c r="G90" s="9" t="inlineStr">
        <is>
          <t>C) 9</t>
        </is>
      </c>
      <c r="H90" s="9" t="inlineStr">
        <is>
          <t>D) 5</t>
        </is>
      </c>
      <c r="I90" s="10" t="inlineStr">
        <is>
          <t>B</t>
        </is>
      </c>
      <c r="J90" s="11" t="inlineStr">
        <is>
          <t>The mode is the most frequently occurring value.</t>
        </is>
      </c>
    </row>
    <row r="91" ht="42" customHeight="1">
      <c r="A91" s="7" t="n">
        <v>90</v>
      </c>
      <c r="B91" s="8" t="inlineStr">
        <is>
          <t>Easy</t>
        </is>
      </c>
      <c r="C91" s="9" t="inlineStr">
        <is>
          <t>Mode Calculation</t>
        </is>
      </c>
      <c r="D91" s="9" t="inlineStr">
        <is>
          <t>Find the mode of the following dataset: 10, 20, 30, 40, 50, 60, 70, 80, 90</t>
        </is>
      </c>
      <c r="E91" s="9" t="inlineStr">
        <is>
          <t>A) 10</t>
        </is>
      </c>
      <c r="F91" s="9" t="inlineStr">
        <is>
          <t>B) 50</t>
        </is>
      </c>
      <c r="G91" s="9" t="inlineStr">
        <is>
          <t>C) No mode exists</t>
        </is>
      </c>
      <c r="H91" s="9" t="inlineStr">
        <is>
          <t>D) 90</t>
        </is>
      </c>
      <c r="I91" s="10" t="inlineStr">
        <is>
          <t>C</t>
        </is>
      </c>
      <c r="J91" s="11" t="inlineStr">
        <is>
          <t>The mode is the most frequently occurring value.</t>
        </is>
      </c>
    </row>
    <row r="92" ht="42" customHeight="1">
      <c r="A92" s="7" t="n">
        <v>91</v>
      </c>
      <c r="B92" s="8" t="inlineStr">
        <is>
          <t>Easy</t>
        </is>
      </c>
      <c r="C92" s="9" t="inlineStr">
        <is>
          <t>Mode Calculation</t>
        </is>
      </c>
      <c r="D92" s="9" t="inlineStr">
        <is>
          <t>Find the mode of the following dataset: 1, 2, 3, 4, 5, 6, 7, 8, 9, 10</t>
        </is>
      </c>
      <c r="E92" s="9" t="inlineStr">
        <is>
          <t>A) 1</t>
        </is>
      </c>
      <c r="F92" s="9" t="inlineStr">
        <is>
          <t>B) 5</t>
        </is>
      </c>
      <c r="G92" s="9" t="inlineStr">
        <is>
          <t>C) No mode exists</t>
        </is>
      </c>
      <c r="H92" s="9" t="inlineStr">
        <is>
          <t>D) 10</t>
        </is>
      </c>
      <c r="I92" s="10" t="inlineStr">
        <is>
          <t>C</t>
        </is>
      </c>
      <c r="J92" s="11" t="inlineStr">
        <is>
          <t>The mode is the most frequently occurring value.</t>
        </is>
      </c>
    </row>
    <row r="93" ht="42" customHeight="1">
      <c r="A93" s="12" t="n">
        <v>92</v>
      </c>
      <c r="B93" s="13" t="inlineStr">
        <is>
          <t>Hard</t>
        </is>
      </c>
      <c r="C93" s="14" t="inlineStr">
        <is>
          <t>Median Calculation</t>
        </is>
      </c>
      <c r="D93" s="14" t="inlineStr">
        <is>
          <t>Find the median of the following dataset: 3, 5, 7, 9, 11, 13, 15, 17, 19, 21</t>
        </is>
      </c>
      <c r="E93" s="14" t="inlineStr">
        <is>
          <t>6.5</t>
        </is>
      </c>
      <c r="F93" s="14" t="inlineStr">
        <is>
          <t>10.5</t>
        </is>
      </c>
      <c r="G93" s="14" t="inlineStr">
        <is>
          <t>12.5</t>
        </is>
      </c>
      <c r="H93" s="14" t="inlineStr">
        <is>
          <t>14.5</t>
        </is>
      </c>
      <c r="I93" s="15" t="inlineStr">
        <is>
          <t>A</t>
        </is>
      </c>
      <c r="J93" s="16" t="inlineStr">
        <is>
          <t>Calculate the mean and find the middle value.</t>
        </is>
      </c>
    </row>
    <row r="94" ht="42" customHeight="1">
      <c r="A94" s="12" t="n">
        <v>93</v>
      </c>
      <c r="B94" s="13" t="inlineStr">
        <is>
          <t>Hard</t>
        </is>
      </c>
      <c r="C94" s="14" t="inlineStr">
        <is>
          <t>Median Calculation</t>
        </is>
      </c>
      <c r="D94" s="14" t="inlineStr">
        <is>
          <t>In a dataset with an odd number of values, if the median is 25, and two new values (20 and 30) are added, which of the following statements is true about the new median?</t>
        </is>
      </c>
      <c r="E94" s="14" t="inlineStr">
        <is>
          <t>It remains 25.</t>
        </is>
      </c>
      <c r="F94" s="14" t="inlineStr">
        <is>
          <t>The median increases to 26.5.</t>
        </is>
      </c>
      <c r="G94" s="14" t="inlineStr">
        <is>
          <t>The median decreases to 24.5.</t>
        </is>
      </c>
      <c r="H94" s="14" t="inlineStr">
        <is>
          <t>The median becomes undefined.</t>
        </is>
      </c>
      <c r="I94" s="15" t="inlineStr">
        <is>
          <t>D</t>
        </is>
      </c>
      <c r="J94" s="16" t="inlineStr">
        <is>
          <t>When adding a new value below the median, it stays the same; when adding a value above the median, it increases.</t>
        </is>
      </c>
    </row>
    <row r="95" ht="42" customHeight="1">
      <c r="A95" s="12" t="n">
        <v>94</v>
      </c>
      <c r="B95" s="13" t="inlineStr">
        <is>
          <t>Hard</t>
        </is>
      </c>
      <c r="C95" s="14" t="inlineStr">
        <is>
          <t>Median Calculation</t>
        </is>
      </c>
      <c r="D95" s="14" t="inlineStr">
        <is>
          <t>A dataset has an even number of values with a median of 12. If two new values (10 and 14) are added, which of the following statements is true about the new median?</t>
        </is>
      </c>
      <c r="E95" s="14" t="inlineStr">
        <is>
          <t>It remains 12.</t>
        </is>
      </c>
      <c r="F95" s="14" t="inlineStr">
        <is>
          <t>The median increases to 13.5.</t>
        </is>
      </c>
      <c r="G95" s="14" t="inlineStr">
        <is>
          <t>The median decreases to 11.5.</t>
        </is>
      </c>
      <c r="H95" s="14" t="inlineStr">
        <is>
          <t>The median becomes undefined.</t>
        </is>
      </c>
      <c r="I95" s="15" t="inlineStr">
        <is>
          <t>B</t>
        </is>
      </c>
      <c r="J95" s="16" t="inlineStr">
        <is>
          <t>When adding two values symmetrically around the median, it stays the same.</t>
        </is>
      </c>
    </row>
    <row r="96" ht="42" customHeight="1">
      <c r="A96" s="12" t="n">
        <v>95</v>
      </c>
      <c r="B96" s="13" t="inlineStr">
        <is>
          <t>Hard</t>
        </is>
      </c>
      <c r="C96" s="14" t="inlineStr">
        <is>
          <t>Median Calculation</t>
        </is>
      </c>
      <c r="D96" s="14" t="inlineStr">
        <is>
          <t>Find the median of the following dataset: 1, 2, 3, 4, 6, 8, 9, 10, 12, 14, 15, 16</t>
        </is>
      </c>
      <c r="E96" s="14" t="inlineStr">
        <is>
          <t>7.5</t>
        </is>
      </c>
      <c r="F96" s="14" t="inlineStr">
        <is>
          <t>8.5</t>
        </is>
      </c>
      <c r="G96" s="14" t="inlineStr">
        <is>
          <t>9.5</t>
        </is>
      </c>
      <c r="H96" s="14" t="inlineStr">
        <is>
          <t>10.5</t>
        </is>
      </c>
      <c r="I96" s="15" t="inlineStr">
        <is>
          <t>C</t>
        </is>
      </c>
      <c r="J96" s="16" t="inlineStr">
        <is>
          <t>Arrange the values in order and find the middle value.</t>
        </is>
      </c>
    </row>
    <row r="97" ht="42" customHeight="1">
      <c r="A97" s="12" t="n">
        <v>96</v>
      </c>
      <c r="B97" s="13" t="inlineStr">
        <is>
          <t>Hard</t>
        </is>
      </c>
      <c r="C97" s="14" t="inlineStr">
        <is>
          <t>Mode Calculation</t>
        </is>
      </c>
      <c r="D97" s="14" t="inlineStr">
        <is>
          <t>In the following dataset, find the mode: 1, 2, 3, 4, 5, 6, 7, 8, 9, 10, 11, 12, 13, 14, 15, 16, 17, 18, 19, 20</t>
        </is>
      </c>
      <c r="E97" s="14" t="inlineStr">
        <is>
          <t>A) 1</t>
        </is>
      </c>
      <c r="F97" s="14" t="inlineStr">
        <is>
          <t>B) 10</t>
        </is>
      </c>
      <c r="G97" s="14" t="inlineStr">
        <is>
          <t>C) No mode exists</t>
        </is>
      </c>
      <c r="H97" s="14" t="inlineStr">
        <is>
          <t>D) All values are modes</t>
        </is>
      </c>
      <c r="I97" s="15" t="inlineStr">
        <is>
          <t>A</t>
        </is>
      </c>
      <c r="J97" s="16" t="inlineStr">
        <is>
          <t>The dataset is uniformly distributed, so no single value appears more frequently than others.</t>
        </is>
      </c>
    </row>
    <row r="98" ht="42" customHeight="1">
      <c r="A98" s="12" t="n">
        <v>97</v>
      </c>
      <c r="B98" s="13" t="inlineStr">
        <is>
          <t>Hard</t>
        </is>
      </c>
      <c r="C98" s="14" t="inlineStr">
        <is>
          <t>Mode Calculation</t>
        </is>
      </c>
      <c r="D98" s="14" t="inlineStr">
        <is>
          <t>Find the mode of the following dataset: 2.5, 3.5, 4.5, 5.5, 6.5, 7.5, 8.5, 9.5, 10.5, 11.5, 12.5, 13.5</t>
        </is>
      </c>
      <c r="E98" s="14" t="inlineStr">
        <is>
          <t>A) 3.5</t>
        </is>
      </c>
      <c r="F98" s="14" t="inlineStr">
        <is>
          <t>B) 6.5</t>
        </is>
      </c>
      <c r="G98" s="14" t="inlineStr">
        <is>
          <t>C) No mode exists</t>
        </is>
      </c>
      <c r="H98" s="14" t="inlineStr">
        <is>
          <t>D) All values are modes</t>
        </is>
      </c>
      <c r="I98" s="15" t="inlineStr">
        <is>
          <t>A</t>
        </is>
      </c>
      <c r="J98" s="16" t="inlineStr">
        <is>
          <t>The dataset is uniformly distributed, so no single value appears more frequently than others.</t>
        </is>
      </c>
    </row>
    <row r="99" ht="42" customHeight="1">
      <c r="A99" s="12" t="n">
        <v>98</v>
      </c>
      <c r="B99" s="13" t="inlineStr">
        <is>
          <t>Hard</t>
        </is>
      </c>
      <c r="C99" s="14" t="inlineStr">
        <is>
          <t>Mode Calculation</t>
        </is>
      </c>
      <c r="D99" s="14" t="inlineStr">
        <is>
          <t>In the following dataset, find the mode: 1, 2, 3, 4, 4, 5, 6, 7, 8, 9, 10, 11, 12, 13, 14, 15</t>
        </is>
      </c>
      <c r="E99" s="14" t="inlineStr">
        <is>
          <t>A) 4</t>
        </is>
      </c>
      <c r="F99" s="14" t="inlineStr">
        <is>
          <t>B) 10</t>
        </is>
      </c>
      <c r="G99" s="14" t="inlineStr">
        <is>
          <t>C) No mode exists</t>
        </is>
      </c>
      <c r="H99" s="14" t="inlineStr">
        <is>
          <t>D) All values are modes</t>
        </is>
      </c>
      <c r="I99" s="15" t="inlineStr">
        <is>
          <t>A</t>
        </is>
      </c>
      <c r="J99" s="16" t="inlineStr">
        <is>
          <t>The dataset has multiple occurrences of the value 4.</t>
        </is>
      </c>
    </row>
    <row r="100" ht="42" customHeight="1">
      <c r="A100" s="12" t="n">
        <v>99</v>
      </c>
      <c r="B100" s="13" t="inlineStr">
        <is>
          <t>Hard</t>
        </is>
      </c>
      <c r="C100" s="14" t="inlineStr">
        <is>
          <t>Mode Calculation</t>
        </is>
      </c>
      <c r="D100" s="14" t="inlineStr">
        <is>
          <t>Find the mode of the following dataset: 1.2, 1.3, 1.4, 1.5, 1.6, 1.7, 1.8, 1.9, 2.0, 2.1, 2.2, 2.3</t>
        </is>
      </c>
      <c r="E100" s="14" t="inlineStr">
        <is>
          <t>A) 1.5</t>
        </is>
      </c>
      <c r="F100" s="14" t="inlineStr">
        <is>
          <t>B) 2.0</t>
        </is>
      </c>
      <c r="G100" s="14" t="inlineStr">
        <is>
          <t>C) No mode exists</t>
        </is>
      </c>
      <c r="H100" s="14" t="inlineStr">
        <is>
          <t>D) All values are modes</t>
        </is>
      </c>
      <c r="I100" s="15" t="inlineStr">
        <is>
          <t>A</t>
        </is>
      </c>
      <c r="J100" s="16" t="inlineStr">
        <is>
          <t>The dataset is uniformly distributed, so no single value appears more frequently than others.</t>
        </is>
      </c>
    </row>
    <row r="101" ht="42" customHeight="1">
      <c r="A101" s="12" t="n">
        <v>100</v>
      </c>
      <c r="B101" s="13" t="inlineStr">
        <is>
          <t>Hard</t>
        </is>
      </c>
      <c r="C101" s="14" t="inlineStr">
        <is>
          <t>Grouped Data (frequency distribution)</t>
        </is>
      </c>
      <c r="D101" s="14" t="inlineStr">
        <is>
          <t>A company's sales data for the past year shows the following frequency distribution: 10-20: 5, 20-30: 8, 30-40: 12. What is the variance of the sales data?</t>
        </is>
      </c>
      <c r="E101" s="14" t="inlineStr">
        <is>
          <t>25.33</t>
        </is>
      </c>
      <c r="F101" s="14" t="inlineStr">
        <is>
          <t>36.67</t>
        </is>
      </c>
      <c r="G101" s="14" t="inlineStr">
        <is>
          <t>48.00</t>
        </is>
      </c>
      <c r="H101" s="14" t="inlineStr">
        <is>
          <t>60.00</t>
        </is>
      </c>
      <c r="I101" s="15" t="inlineStr">
        <is>
          <t>D</t>
        </is>
      </c>
      <c r="J101" s="16" t="inlineStr">
        <is>
          <t>Calculate variance using the formula: σ^2 = Σ(x_i - μ)^2 / (n-1), where x_i are individual values, μ is the mean, and n is the number of observations.</t>
        </is>
      </c>
    </row>
    <row r="102" ht="42" customHeight="1">
      <c r="A102" s="12" t="n">
        <v>101</v>
      </c>
      <c r="B102" s="13" t="inlineStr">
        <is>
          <t>Hard</t>
        </is>
      </c>
      <c r="C102" s="14" t="inlineStr">
        <is>
          <t>Grouped Data (frequency distribution)</t>
        </is>
      </c>
      <c r="D102" s="14" t="inlineStr">
        <is>
          <t>A student's test scores have the following frequency distribution: 60-70: 2, 70-80: 4, 80-90: 6. What is the interquartile range (IQR) of the test scores?</t>
        </is>
      </c>
      <c r="E102" s="14" t="inlineStr">
        <is>
          <t>20</t>
        </is>
      </c>
      <c r="F102" s="14" t="inlineStr">
        <is>
          <t>25</t>
        </is>
      </c>
      <c r="G102" s="14" t="inlineStr">
        <is>
          <t>30</t>
        </is>
      </c>
      <c r="H102" s="14" t="inlineStr">
        <is>
          <t>40</t>
        </is>
      </c>
      <c r="I102" s="15" t="inlineStr">
        <is>
          <t>D</t>
        </is>
      </c>
      <c r="J102" s="16" t="inlineStr">
        <is>
          <t>Calculate IQR using the formula: IQR = Q3 - Q1, where Q3 and Q1 are the third and first quartiles respectively.</t>
        </is>
      </c>
    </row>
    <row r="103" ht="42" customHeight="1">
      <c r="A103" s="7" t="n">
        <v>102</v>
      </c>
      <c r="B103" s="8" t="inlineStr">
        <is>
          <t>Easy</t>
        </is>
      </c>
      <c r="C103" s="9" t="inlineStr">
        <is>
          <t>Weighted Mean</t>
        </is>
      </c>
      <c r="D103" s="9" t="inlineStr">
        <is>
          <t>Find the weighted mean of x, y, and z with weights 2, 3, and 5 respectively, given that x = 10, y = 20, and z = 30.</t>
        </is>
      </c>
      <c r="E103" s="9" t="inlineStr">
        <is>
          <t>A) 15</t>
        </is>
      </c>
      <c r="F103" s="9" t="inlineStr">
        <is>
          <t>B) 18</t>
        </is>
      </c>
      <c r="G103" s="9" t="inlineStr">
        <is>
          <t>C) 20</t>
        </is>
      </c>
      <c r="H103" s="9" t="inlineStr">
        <is>
          <t>D) 22</t>
        </is>
      </c>
      <c r="I103" s="10" t="inlineStr">
        <is>
          <t>A</t>
        </is>
      </c>
      <c r="J103" s="11" t="inlineStr">
        <is>
          <t>Weighted mean = (2x + 3y + 5z)/(2+3+5).</t>
        </is>
      </c>
    </row>
    <row r="104" ht="42" customHeight="1">
      <c r="A104" s="7" t="n">
        <v>103</v>
      </c>
      <c r="B104" s="8" t="inlineStr">
        <is>
          <t>Easy</t>
        </is>
      </c>
      <c r="C104" s="9" t="inlineStr">
        <is>
          <t>Weighted Mean</t>
        </is>
      </c>
      <c r="D104" s="9" t="inlineStr">
        <is>
          <t>Find the weighted average of a, b, and c with weights 1/4, 1/2, and 3/4 respectively, given that a = 10, b = 20, and c = 30.</t>
        </is>
      </c>
      <c r="E104" s="9" t="inlineStr">
        <is>
          <t>A) 18</t>
        </is>
      </c>
      <c r="F104" s="9" t="inlineStr">
        <is>
          <t>B) 20</t>
        </is>
      </c>
      <c r="G104" s="9" t="inlineStr">
        <is>
          <t>C) 22</t>
        </is>
      </c>
      <c r="H104" s="9" t="inlineStr">
        <is>
          <t>D) 25</t>
        </is>
      </c>
      <c r="I104" s="10" t="inlineStr">
        <is>
          <t>A</t>
        </is>
      </c>
      <c r="J104" s="11" t="inlineStr">
        <is>
          <t>Weighted mean = (a/4 + b/2 + 3c/4)/(1/4+1/2+3/4).</t>
        </is>
      </c>
    </row>
    <row r="105" ht="42" customHeight="1">
      <c r="A105" s="7" t="n">
        <v>104</v>
      </c>
      <c r="B105" s="8" t="inlineStr">
        <is>
          <t>Easy</t>
        </is>
      </c>
      <c r="C105" s="9" t="inlineStr">
        <is>
          <t>Weighted Mean</t>
        </is>
      </c>
      <c r="D105" s="9" t="inlineStr">
        <is>
          <t>Find the weighted average of x, y, and z with weights 0.2, 0.5, and 0.3 respectively, given that x = 10, y = 20, and z = 30.</t>
        </is>
      </c>
      <c r="E105" s="9" t="inlineStr">
        <is>
          <t>A) 18</t>
        </is>
      </c>
      <c r="F105" s="9" t="inlineStr">
        <is>
          <t>B) 19</t>
        </is>
      </c>
      <c r="G105" s="9" t="inlineStr">
        <is>
          <t>C) 21</t>
        </is>
      </c>
      <c r="H105" s="9" t="inlineStr">
        <is>
          <t>D) 22</t>
        </is>
      </c>
      <c r="I105" s="10" t="inlineStr">
        <is>
          <t>A</t>
        </is>
      </c>
      <c r="J105" s="11" t="inlineStr">
        <is>
          <t>Weighted mean = (0.2x + 0.5y + 0.3z)/(0.2+0.5+0.3).</t>
        </is>
      </c>
    </row>
    <row r="106" ht="42" customHeight="1">
      <c r="A106" s="7" t="n">
        <v>105</v>
      </c>
      <c r="B106" s="8" t="inlineStr">
        <is>
          <t>Easy</t>
        </is>
      </c>
      <c r="C106" s="9" t="inlineStr">
        <is>
          <t>Weighted Mean</t>
        </is>
      </c>
      <c r="D106" s="9" t="inlineStr">
        <is>
          <t>Find the weighted average of a, b, and c with weights 1/6, 1/3, and 2/3 respectively, given that a = 10, b = 20, and c = 30.</t>
        </is>
      </c>
      <c r="E106" s="9" t="inlineStr">
        <is>
          <t>A) 18</t>
        </is>
      </c>
      <c r="F106" s="9" t="inlineStr">
        <is>
          <t>B) 19</t>
        </is>
      </c>
      <c r="G106" s="9" t="inlineStr">
        <is>
          <t>C) 21</t>
        </is>
      </c>
      <c r="H106" s="9" t="inlineStr">
        <is>
          <t>D) 22</t>
        </is>
      </c>
      <c r="I106" s="10" t="inlineStr">
        <is>
          <t>A</t>
        </is>
      </c>
      <c r="J106" s="11" t="inlineStr">
        <is>
          <t>Weighted mean = (a/6 + b/3 + 2c/3)/(1/6+1/3+2/3).</t>
        </is>
      </c>
    </row>
    <row r="107" ht="42" customHeight="1">
      <c r="A107" s="2" t="n">
        <v>106</v>
      </c>
      <c r="B107" s="3" t="inlineStr">
        <is>
          <t>Medium</t>
        </is>
      </c>
      <c r="C107" s="4" t="inlineStr">
        <is>
          <t>Weighted Mean</t>
        </is>
      </c>
      <c r="D107" s="4" t="inlineStr">
        <is>
          <t>Find the weighted mean of x, y, and z with weights 0.2, 0.5, and 0.3 respectively, given that x = 10, y = 20, and z = 30.</t>
        </is>
      </c>
      <c r="E107" s="4" t="inlineStr">
        <is>
          <t>A) 19</t>
        </is>
      </c>
      <c r="F107" s="4" t="inlineStr">
        <is>
          <t>B) 21</t>
        </is>
      </c>
      <c r="G107" s="4" t="inlineStr">
        <is>
          <t>C) 22</t>
        </is>
      </c>
      <c r="H107" s="4" t="inlineStr">
        <is>
          <t>D) 23</t>
        </is>
      </c>
      <c r="I107" s="5" t="inlineStr">
        <is>
          <t>B</t>
        </is>
      </c>
      <c r="J107" s="6" t="inlineStr">
        <is>
          <t>Weighted mean formula: (0.210 + 0.520 + 0.3*30)/1.</t>
        </is>
      </c>
    </row>
    <row r="108" ht="42" customHeight="1">
      <c r="A108" s="2" t="n">
        <v>107</v>
      </c>
      <c r="B108" s="3" t="inlineStr">
        <is>
          <t>Medium</t>
        </is>
      </c>
      <c r="C108" s="4" t="inlineStr">
        <is>
          <t>Weighted Mean</t>
        </is>
      </c>
      <c r="D108" s="4" t="inlineStr">
        <is>
          <t>In a class of students, the scores are weighted as follows: 40% for math, 30% for science, and 30% for English. If the average score is 85, find the average score in each subject.</t>
        </is>
      </c>
      <c r="E108" s="4" t="inlineStr">
        <is>
          <t>A) 67, 83, 93</t>
        </is>
      </c>
      <c r="F108" s="4" t="inlineStr">
        <is>
          <t>B) 70, 80, 90</t>
        </is>
      </c>
      <c r="G108" s="4" t="inlineStr">
        <is>
          <t>C) 72, 84, 96</t>
        </is>
      </c>
      <c r="H108" s="4" t="inlineStr">
        <is>
          <t>D) 75, 87, 95</t>
        </is>
      </c>
      <c r="I108" s="5" t="inlineStr">
        <is>
          <t>A</t>
        </is>
      </c>
      <c r="J108" s="6" t="inlineStr">
        <is>
          <t>Weighted mean formula: (0.4m + 0.3s + 0.3*e)/1.</t>
        </is>
      </c>
    </row>
    <row r="109" ht="42" customHeight="1">
      <c r="A109" s="2" t="n">
        <v>108</v>
      </c>
      <c r="B109" s="3" t="inlineStr">
        <is>
          <t>Medium</t>
        </is>
      </c>
      <c r="C109" s="4" t="inlineStr">
        <is>
          <t>Weighted Mean</t>
        </is>
      </c>
      <c r="D109" s="4" t="inlineStr">
        <is>
          <t>Find the weighted mean of x and y with weights 2/5 and 3/5 respectively, given that x = 15 and y = 20.</t>
        </is>
      </c>
      <c r="E109" s="4" t="inlineStr">
        <is>
          <t>A) 16.8</t>
        </is>
      </c>
      <c r="F109" s="4" t="inlineStr">
        <is>
          <t>B) 17.4</t>
        </is>
      </c>
      <c r="G109" s="4" t="inlineStr">
        <is>
          <t>C) 18.6</t>
        </is>
      </c>
      <c r="H109" s="4" t="inlineStr">
        <is>
          <t>D) 19.2</t>
        </is>
      </c>
      <c r="I109" s="5" t="inlineStr">
        <is>
          <t>A</t>
        </is>
      </c>
      <c r="J109" s="6" t="inlineStr">
        <is>
          <t>Weighted mean formula: (2x/5 + 3y/5)/1.</t>
        </is>
      </c>
    </row>
    <row r="110" ht="42" customHeight="1">
      <c r="A110" s="2" t="n">
        <v>109</v>
      </c>
      <c r="B110" s="3" t="inlineStr">
        <is>
          <t>Medium</t>
        </is>
      </c>
      <c r="C110" s="4" t="inlineStr">
        <is>
          <t>Weighted Mean</t>
        </is>
      </c>
      <c r="D110" s="4" t="inlineStr">
        <is>
          <t>In a survey, the responses are weighted as follows: 60% for males and 40% for females. If the average response is 4.8, find the average response for males.</t>
        </is>
      </c>
      <c r="E110" s="4" t="inlineStr">
        <is>
          <t>A) 5.2</t>
        </is>
      </c>
      <c r="F110" s="4" t="inlineStr">
        <is>
          <t>B) 5.6</t>
        </is>
      </c>
      <c r="G110" s="4" t="inlineStr">
        <is>
          <t>C) 5.8</t>
        </is>
      </c>
      <c r="H110" s="4" t="inlineStr">
        <is>
          <t>D) 6.0</t>
        </is>
      </c>
      <c r="I110" s="5" t="inlineStr">
        <is>
          <t>A</t>
        </is>
      </c>
      <c r="J110" s="6" t="inlineStr">
        <is>
          <t>Weighted mean formula: (0.6m + 0.4f)/1.</t>
        </is>
      </c>
    </row>
    <row r="111" ht="42" customHeight="1">
      <c r="A111" s="2" t="n">
        <v>110</v>
      </c>
      <c r="B111" s="3" t="inlineStr">
        <is>
          <t>Medium</t>
        </is>
      </c>
      <c r="C111" s="4" t="inlineStr">
        <is>
          <t>Mode Calculation</t>
        </is>
      </c>
      <c r="D111" s="4" t="inlineStr">
        <is>
          <t>Find the mode of the following dataset: 2, 3, 5, 7, 9, 11, 13, 15, 17</t>
        </is>
      </c>
      <c r="E111" s="4" t="inlineStr">
        <is>
          <t>A) 2</t>
        </is>
      </c>
      <c r="F111" s="4" t="inlineStr">
        <is>
          <t>B) 5</t>
        </is>
      </c>
      <c r="G111" s="4" t="inlineStr">
        <is>
          <t>C) 9</t>
        </is>
      </c>
      <c r="H111" s="4" t="inlineStr">
        <is>
          <t>D) 11</t>
        </is>
      </c>
      <c r="I111" s="5" t="inlineStr">
        <is>
          <t>C</t>
        </is>
      </c>
      <c r="J111" s="6" t="inlineStr">
        <is>
          <t>The mode is the most frequently occurring value in the dataset.</t>
        </is>
      </c>
    </row>
    <row r="112" ht="42" customHeight="1">
      <c r="A112" s="2" t="n">
        <v>111</v>
      </c>
      <c r="B112" s="3" t="inlineStr">
        <is>
          <t>Medium</t>
        </is>
      </c>
      <c r="C112" s="4" t="inlineStr">
        <is>
          <t>Mode Calculation</t>
        </is>
      </c>
      <c r="D112" s="4" t="inlineStr">
        <is>
          <t>In a set of exam scores, 40 students scored 80%, 30 students scored 85%, and 10 students scored 90%. What is the mode of the scores?</t>
        </is>
      </c>
      <c r="E112" s="4" t="inlineStr">
        <is>
          <t>A) 80%</t>
        </is>
      </c>
      <c r="F112" s="4" t="inlineStr">
        <is>
          <t>B) 85%</t>
        </is>
      </c>
      <c r="G112" s="4" t="inlineStr">
        <is>
          <t>C) 90%</t>
        </is>
      </c>
      <c r="H112" s="4" t="inlineStr">
        <is>
          <t>D) 87.5%</t>
        </is>
      </c>
      <c r="I112" s="5" t="inlineStr">
        <is>
          <t>B</t>
        </is>
      </c>
      <c r="J112" s="6" t="inlineStr">
        <is>
          <t>The mode is the most frequently occurring value in the dataset.</t>
        </is>
      </c>
    </row>
    <row r="113" ht="42" customHeight="1">
      <c r="A113" s="2" t="n">
        <v>112</v>
      </c>
      <c r="B113" s="3" t="inlineStr">
        <is>
          <t>Medium</t>
        </is>
      </c>
      <c r="C113" s="4" t="inlineStr">
        <is>
          <t>Mode Calculation</t>
        </is>
      </c>
      <c r="D113" s="4" t="inlineStr">
        <is>
          <t>Find the mode of the following dataset: 1, 2, 3, 4, 5, 6, 7, 8, 9, 10</t>
        </is>
      </c>
      <c r="E113" s="4" t="inlineStr">
        <is>
          <t>A) 1</t>
        </is>
      </c>
      <c r="F113" s="4" t="inlineStr">
        <is>
          <t>B) 5</t>
        </is>
      </c>
      <c r="G113" s="4" t="inlineStr">
        <is>
          <t>C) 10</t>
        </is>
      </c>
      <c r="H113" s="4" t="inlineStr">
        <is>
          <t>D) No mode exists</t>
        </is>
      </c>
      <c r="I113" s="5" t="inlineStr">
        <is>
          <t>A</t>
        </is>
      </c>
      <c r="J113" s="6" t="inlineStr">
        <is>
          <t>The mode is the most frequently occurring value in the dataset.</t>
        </is>
      </c>
    </row>
    <row r="114" ht="42" customHeight="1">
      <c r="A114" s="2" t="n">
        <v>113</v>
      </c>
      <c r="B114" s="3" t="inlineStr">
        <is>
          <t>Medium</t>
        </is>
      </c>
      <c r="C114" s="4" t="inlineStr">
        <is>
          <t>Mode Calculation</t>
        </is>
      </c>
      <c r="D114" s="4" t="inlineStr">
        <is>
          <t>In a survey of favorite colors, 20 people preferred blue, 15 people preferred red, and 10 people preferred green. What is the mode of the favorite colors?</t>
        </is>
      </c>
      <c r="E114" s="4" t="inlineStr">
        <is>
          <t>A) Blue</t>
        </is>
      </c>
      <c r="F114" s="4" t="inlineStr">
        <is>
          <t>B) Red</t>
        </is>
      </c>
      <c r="G114" s="4" t="inlineStr">
        <is>
          <t>C) Green</t>
        </is>
      </c>
      <c r="H114" s="4" t="inlineStr">
        <is>
          <t>D) No mode exists</t>
        </is>
      </c>
      <c r="I114" s="5" t="inlineStr">
        <is>
          <t>A</t>
        </is>
      </c>
      <c r="J114" s="6" t="inlineStr">
        <is>
          <t>The mode is the most frequently occurring value in the dataset.</t>
        </is>
      </c>
    </row>
    <row r="115" ht="42" customHeight="1">
      <c r="A115" s="7" t="n">
        <v>114</v>
      </c>
      <c r="B115" s="8" t="inlineStr">
        <is>
          <t>Easy</t>
        </is>
      </c>
      <c r="C115" s="9" t="inlineStr">
        <is>
          <t>Variance and Standard Deviation</t>
        </is>
      </c>
      <c r="D115" s="9" t="inlineStr">
        <is>
          <t>The variance of the data set {1, 2, 3, 4, 5} is</t>
        </is>
      </c>
      <c r="E115" s="9" t="inlineStr">
        <is>
          <t>0.5</t>
        </is>
      </c>
      <c r="F115" s="9" t="inlineStr">
        <is>
          <t>1</t>
        </is>
      </c>
      <c r="G115" s="9" t="inlineStr">
        <is>
          <t>2</t>
        </is>
      </c>
      <c r="H115" s="9" t="inlineStr">
        <is>
          <t>4</t>
        </is>
      </c>
      <c r="I115" s="10" t="inlineStr">
        <is>
          <t>A</t>
        </is>
      </c>
      <c r="J115" s="11" t="inlineStr">
        <is>
          <t>Calculate variance using formula (Σ(x - μ)^2) / n.</t>
        </is>
      </c>
    </row>
    <row r="116" ht="42" customHeight="1">
      <c r="A116" s="7" t="n">
        <v>115</v>
      </c>
      <c r="B116" s="8" t="inlineStr">
        <is>
          <t>Easy</t>
        </is>
      </c>
      <c r="C116" s="9" t="inlineStr">
        <is>
          <t>Variance and Standard Deviation</t>
        </is>
      </c>
      <c r="D116" s="9" t="inlineStr">
        <is>
          <t>If the mean of a dataset is 10 and its standard deviation is 2, what is the value of x in {8, 12, x, 14}?</t>
        </is>
      </c>
      <c r="E116" s="9" t="inlineStr">
        <is>
          <t>11</t>
        </is>
      </c>
      <c r="F116" s="9" t="inlineStr">
        <is>
          <t>9</t>
        </is>
      </c>
      <c r="G116" s="9" t="inlineStr">
        <is>
          <t>13</t>
        </is>
      </c>
      <c r="H116" s="9" t="inlineStr">
        <is>
          <t>15</t>
        </is>
      </c>
      <c r="I116" s="10" t="inlineStr">
        <is>
          <t>D</t>
        </is>
      </c>
      <c r="J116" s="11" t="inlineStr">
        <is>
          <t>Use mean and standard deviation to find the value of x.</t>
        </is>
      </c>
    </row>
    <row r="117" ht="42" customHeight="1">
      <c r="A117" s="7" t="n">
        <v>116</v>
      </c>
      <c r="B117" s="8" t="inlineStr">
        <is>
          <t>Easy</t>
        </is>
      </c>
      <c r="C117" s="9" t="inlineStr">
        <is>
          <t>Variance and Standard Deviation</t>
        </is>
      </c>
      <c r="D117" s="9" t="inlineStr">
        <is>
          <t>The standard deviation of a dataset with a mean of 5 and a variance of 1 is</t>
        </is>
      </c>
      <c r="E117" s="9" t="inlineStr">
        <is>
          <t>1</t>
        </is>
      </c>
      <c r="F117" s="9" t="inlineStr">
        <is>
          <t>2</t>
        </is>
      </c>
      <c r="G117" s="9" t="inlineStr">
        <is>
          <t>3</t>
        </is>
      </c>
      <c r="H117" s="9" t="inlineStr">
        <is>
          <t>4</t>
        </is>
      </c>
      <c r="I117" s="10" t="inlineStr">
        <is>
          <t>B</t>
        </is>
      </c>
      <c r="J117" s="11" t="inlineStr">
        <is>
          <t>Calculate standard deviation using formula √((Σ(x - μ)^2) / n).</t>
        </is>
      </c>
    </row>
    <row r="118" ht="42" customHeight="1">
      <c r="A118" s="7" t="n">
        <v>117</v>
      </c>
      <c r="B118" s="8" t="inlineStr">
        <is>
          <t>Easy</t>
        </is>
      </c>
      <c r="C118" s="9" t="inlineStr">
        <is>
          <t>Variance and Standard Deviation</t>
        </is>
      </c>
      <c r="D118" s="9" t="inlineStr">
        <is>
          <t>A dataset has a mode of 10, a median of 12, and a mean of 11. What is the value of x in {9, 10, 11, 12, x}?</t>
        </is>
      </c>
      <c r="E118" s="9" t="inlineStr">
        <is>
          <t>13</t>
        </is>
      </c>
      <c r="F118" s="9" t="inlineStr">
        <is>
          <t>14</t>
        </is>
      </c>
      <c r="G118" s="9" t="inlineStr">
        <is>
          <t>15</t>
        </is>
      </c>
      <c r="H118" s="9" t="inlineStr">
        <is>
          <t>16</t>
        </is>
      </c>
      <c r="I118" s="10" t="inlineStr">
        <is>
          <t>C</t>
        </is>
      </c>
      <c r="J118" s="11" t="inlineStr">
        <is>
          <t>Use mode, median, and mean to find the value of x.</t>
        </is>
      </c>
    </row>
    <row r="119" ht="42" customHeight="1">
      <c r="A119" s="7" t="n">
        <v>118</v>
      </c>
      <c r="B119" s="8" t="inlineStr">
        <is>
          <t>Easy</t>
        </is>
      </c>
      <c r="C119" s="9" t="inlineStr">
        <is>
          <t>Median Calculation</t>
        </is>
      </c>
      <c r="D119" s="9" t="inlineStr">
        <is>
          <t>Find the median of the following dataset: 2, 5, 7, 9, 11, 13, 17</t>
        </is>
      </c>
      <c r="E119" s="9" t="inlineStr">
        <is>
          <t>6.5</t>
        </is>
      </c>
      <c r="F119" s="9" t="inlineStr">
        <is>
          <t>7.5</t>
        </is>
      </c>
      <c r="G119" s="9" t="inlineStr">
        <is>
          <t>10.5</t>
        </is>
      </c>
      <c r="H119" s="9" t="inlineStr">
        <is>
          <t>12.5</t>
        </is>
      </c>
      <c r="I119" s="10" t="inlineStr">
        <is>
          <t>A</t>
        </is>
      </c>
      <c r="J119" s="11" t="inlineStr">
        <is>
          <t>The middle value is the median.</t>
        </is>
      </c>
    </row>
    <row r="120" ht="42" customHeight="1">
      <c r="A120" s="7" t="n">
        <v>119</v>
      </c>
      <c r="B120" s="8" t="inlineStr">
        <is>
          <t>Easy</t>
        </is>
      </c>
      <c r="C120" s="9" t="inlineStr">
        <is>
          <t>Median Calculation</t>
        </is>
      </c>
      <c r="D120" s="9" t="inlineStr">
        <is>
          <t>What is the median of the following dataset: 1, 3, 4, 5, 9, 11, 15, 20</t>
        </is>
      </c>
      <c r="E120" s="9" t="inlineStr">
        <is>
          <t>8</t>
        </is>
      </c>
      <c r="F120" s="9" t="inlineStr">
        <is>
          <t>9</t>
        </is>
      </c>
      <c r="G120" s="9" t="inlineStr">
        <is>
          <t>10</t>
        </is>
      </c>
      <c r="H120" s="9" t="inlineStr">
        <is>
          <t>11</t>
        </is>
      </c>
      <c r="I120" s="10" t="inlineStr">
        <is>
          <t>B</t>
        </is>
      </c>
      <c r="J120" s="11" t="inlineStr">
        <is>
          <t>The middle value is the median.</t>
        </is>
      </c>
    </row>
    <row r="121" ht="42" customHeight="1">
      <c r="A121" s="7" t="n">
        <v>120</v>
      </c>
      <c r="B121" s="8" t="inlineStr">
        <is>
          <t>Easy</t>
        </is>
      </c>
      <c r="C121" s="9" t="inlineStr">
        <is>
          <t>Median Calculation</t>
        </is>
      </c>
      <c r="D121" s="9" t="inlineStr">
        <is>
          <t>What is the median of the following dataset: 1, 2, 3, 4, 5, 10, 15, 20</t>
        </is>
      </c>
      <c r="E121" s="9" t="inlineStr">
        <is>
          <t>5</t>
        </is>
      </c>
      <c r="F121" s="9" t="inlineStr">
        <is>
          <t>6</t>
        </is>
      </c>
      <c r="G121" s="9" t="inlineStr">
        <is>
          <t>7</t>
        </is>
      </c>
      <c r="H121" s="9" t="inlineStr">
        <is>
          <t>8</t>
        </is>
      </c>
      <c r="I121" s="10" t="inlineStr">
        <is>
          <t>C</t>
        </is>
      </c>
      <c r="J121" s="11" t="inlineStr">
        <is>
          <t>The middle value is the median.</t>
        </is>
      </c>
    </row>
    <row r="122" ht="42" customHeight="1">
      <c r="A122" s="2" t="n">
        <v>121</v>
      </c>
      <c r="B122" s="3" t="inlineStr">
        <is>
          <t>Medium</t>
        </is>
      </c>
      <c r="C122" s="4" t="inlineStr">
        <is>
          <t>Basic Concepts of Statistics (data, frequency)</t>
        </is>
      </c>
      <c r="D122" s="4" t="inlineStr">
        <is>
          <t>A set of exam scores has a mean of 75 and a median of 72. What is the mode?</t>
        </is>
      </c>
      <c r="E122" s="4" t="inlineStr">
        <is>
          <t>No mode exists</t>
        </is>
      </c>
      <c r="F122" s="4" t="inlineStr">
        <is>
          <t>Mode is 72</t>
        </is>
      </c>
      <c r="G122" s="4" t="inlineStr">
        <is>
          <t>Mode is 75</t>
        </is>
      </c>
      <c r="H122" s="4" t="inlineStr">
        <is>
          <t>Mode does not exist</t>
        </is>
      </c>
      <c r="I122" s="5" t="inlineStr">
        <is>
          <t>D</t>
        </is>
      </c>
      <c r="J122" s="6" t="inlineStr">
        <is>
          <t>The data is skewed to the right, so there is no mode.</t>
        </is>
      </c>
    </row>
    <row r="123" ht="42" customHeight="1">
      <c r="A123" s="2" t="n">
        <v>122</v>
      </c>
      <c r="B123" s="3" t="inlineStr">
        <is>
          <t>Medium</t>
        </is>
      </c>
      <c r="C123" s="4" t="inlineStr">
        <is>
          <t>Basic Concepts of Statistics (data, frequency)</t>
        </is>
      </c>
      <c r="D123" s="4" t="inlineStr">
        <is>
          <t>A frequency distribution shows that 30 students scored 60-70%, 25 students scored 50-60%, and 20 students scored below 50%. What is the mode?</t>
        </is>
      </c>
      <c r="E123" s="4" t="inlineStr">
        <is>
          <t>50%</t>
        </is>
      </c>
      <c r="F123" s="4" t="inlineStr">
        <is>
          <t>60-70%</t>
        </is>
      </c>
      <c r="G123" s="4" t="inlineStr">
        <is>
          <t>Below 50%</t>
        </is>
      </c>
      <c r="H123" s="4" t="inlineStr">
        <is>
          <t>No mode exists</t>
        </is>
      </c>
      <c r="I123" s="5" t="inlineStr">
        <is>
          <t>B</t>
        </is>
      </c>
      <c r="J123" s="6" t="inlineStr">
        <is>
          <t>The most frequent score is 50-60%.</t>
        </is>
      </c>
    </row>
    <row r="124" ht="42" customHeight="1">
      <c r="A124" s="2" t="n">
        <v>123</v>
      </c>
      <c r="B124" s="3" t="inlineStr">
        <is>
          <t>Medium</t>
        </is>
      </c>
      <c r="C124" s="4" t="inlineStr">
        <is>
          <t>Basic Concepts of Statistics (data, frequency)</t>
        </is>
      </c>
      <c r="D124" s="4" t="inlineStr">
        <is>
          <t>A dataset has a mean of 80 and a standard deviation of 10. What is the interquartile range?</t>
        </is>
      </c>
      <c r="E124" s="4" t="inlineStr">
        <is>
          <t>20</t>
        </is>
      </c>
      <c r="F124" s="4" t="inlineStr">
        <is>
          <t>30</t>
        </is>
      </c>
      <c r="G124" s="4" t="inlineStr">
        <is>
          <t>40</t>
        </is>
      </c>
      <c r="H124" s="4" t="inlineStr">
        <is>
          <t>70</t>
        </is>
      </c>
      <c r="I124" s="5" t="inlineStr">
        <is>
          <t>C</t>
        </is>
      </c>
      <c r="J124" s="6" t="inlineStr">
        <is>
          <t>IQR = Q3 - Q1 = 90th percentile - 10th percentile.</t>
        </is>
      </c>
    </row>
    <row r="125" ht="42" customHeight="1">
      <c r="A125" s="2" t="n">
        <v>124</v>
      </c>
      <c r="B125" s="3" t="inlineStr">
        <is>
          <t>Medium</t>
        </is>
      </c>
      <c r="C125" s="4" t="inlineStr">
        <is>
          <t>Basic Concepts of Statistics (data, frequency)</t>
        </is>
      </c>
      <c r="D125" s="4" t="inlineStr">
        <is>
          <t>A dataset has a mode of 2 and a median of 4. What is the mean?</t>
        </is>
      </c>
      <c r="E125" s="4" t="inlineStr">
        <is>
          <t>2</t>
        </is>
      </c>
      <c r="F125" s="4" t="inlineStr">
        <is>
          <t>3</t>
        </is>
      </c>
      <c r="G125" s="4" t="inlineStr">
        <is>
          <t>4</t>
        </is>
      </c>
      <c r="H125" s="4" t="inlineStr">
        <is>
          <t>6</t>
        </is>
      </c>
      <c r="I125" s="5" t="inlineStr">
        <is>
          <t>D</t>
        </is>
      </c>
      <c r="J125" s="6" t="inlineStr">
        <is>
          <t>The mode is not necessarily equal to the mean or median; however, since there are multiple modes, the mean will be skewed towards the most frequent value (mode = 2).</t>
        </is>
      </c>
    </row>
    <row r="126" ht="42" customHeight="1">
      <c r="A126" s="2" t="n">
        <v>125</v>
      </c>
      <c r="B126" s="3" t="inlineStr">
        <is>
          <t>Medium</t>
        </is>
      </c>
      <c r="C126" s="4" t="inlineStr">
        <is>
          <t>Mean (Arithmetic Average)</t>
        </is>
      </c>
      <c r="D126" s="4" t="inlineStr">
        <is>
          <t>Find the mean of the following data set: 2, 5, 7, 9, 11</t>
        </is>
      </c>
      <c r="E126" s="4" t="inlineStr">
        <is>
          <t>3.5</t>
        </is>
      </c>
      <c r="F126" s="4" t="inlineStr">
        <is>
          <t>4.5</t>
        </is>
      </c>
      <c r="G126" s="4" t="inlineStr">
        <is>
          <t>6.5</t>
        </is>
      </c>
      <c r="H126" s="4" t="inlineStr">
        <is>
          <t>8.5</t>
        </is>
      </c>
      <c r="I126" s="5" t="inlineStr">
        <is>
          <t>A</t>
        </is>
      </c>
      <c r="J126" s="6" t="inlineStr">
        <is>
          <t>Calculate the sum and divide by the number of values.</t>
        </is>
      </c>
    </row>
    <row r="127" ht="42" customHeight="1">
      <c r="A127" s="2" t="n">
        <v>126</v>
      </c>
      <c r="B127" s="3" t="inlineStr">
        <is>
          <t>Medium</t>
        </is>
      </c>
      <c r="C127" s="4" t="inlineStr">
        <is>
          <t>Mean (Arithmetic Average)</t>
        </is>
      </c>
      <c r="D127" s="4" t="inlineStr">
        <is>
          <t>In a class of 20 students, the scores are: 40, 50, 60, 70, 80, 90, 100, 110, 120, 130. What is the mean score?</t>
        </is>
      </c>
      <c r="E127" s="4" t="inlineStr">
        <is>
          <t>85</t>
        </is>
      </c>
      <c r="F127" s="4" t="inlineStr">
        <is>
          <t>90</t>
        </is>
      </c>
      <c r="G127" s="4" t="inlineStr">
        <is>
          <t>95</t>
        </is>
      </c>
      <c r="H127" s="4" t="inlineStr">
        <is>
          <t>100</t>
        </is>
      </c>
      <c r="I127" s="5" t="inlineStr">
        <is>
          <t>B</t>
        </is>
      </c>
      <c r="J127" s="6" t="inlineStr">
        <is>
          <t>Calculate the sum and divide by the number of values.</t>
        </is>
      </c>
    </row>
    <row r="128" ht="42" customHeight="1">
      <c r="A128" s="2" t="n">
        <v>127</v>
      </c>
      <c r="B128" s="3" t="inlineStr">
        <is>
          <t>Medium</t>
        </is>
      </c>
      <c r="C128" s="4" t="inlineStr">
        <is>
          <t>Mean (Arithmetic Average)</t>
        </is>
      </c>
      <c r="D128" s="4" t="inlineStr">
        <is>
          <t>The average height of a group of people is 170 cm. If there are 15 people in the group, what is the total height?</t>
        </is>
      </c>
      <c r="E128" s="4" t="inlineStr">
        <is>
          <t>2550</t>
        </is>
      </c>
      <c r="F128" s="4" t="inlineStr">
        <is>
          <t>2700</t>
        </is>
      </c>
      <c r="G128" s="4" t="inlineStr">
        <is>
          <t>2850</t>
        </is>
      </c>
      <c r="H128" s="4" t="inlineStr">
        <is>
          <t>3000</t>
        </is>
      </c>
      <c r="I128" s="5" t="inlineStr">
        <is>
          <t>C</t>
        </is>
      </c>
      <c r="J128" s="6" t="inlineStr">
        <is>
          <t>Multiply the mean by the number of values.</t>
        </is>
      </c>
    </row>
    <row r="129" ht="42" customHeight="1">
      <c r="A129" s="2" t="n">
        <v>128</v>
      </c>
      <c r="B129" s="3" t="inlineStr">
        <is>
          <t>Medium</t>
        </is>
      </c>
      <c r="C129" s="4" t="inlineStr">
        <is>
          <t>Mean (Arithmetic Average)</t>
        </is>
      </c>
      <c r="D129" s="4" t="inlineStr">
        <is>
          <t>A company's average profit per day is $500. If they operate for 30 days, what is their total profit?</t>
        </is>
      </c>
      <c r="E129" s="4" t="inlineStr">
        <is>
          <t>$15000</t>
        </is>
      </c>
      <c r="F129" s="4" t="inlineStr">
        <is>
          <t>$16000</t>
        </is>
      </c>
      <c r="G129" s="4" t="inlineStr">
        <is>
          <t>$17000</t>
        </is>
      </c>
      <c r="H129" s="4" t="inlineStr">
        <is>
          <t>$18000</t>
        </is>
      </c>
      <c r="I129" s="5" t="inlineStr">
        <is>
          <t>D</t>
        </is>
      </c>
      <c r="J129" s="6" t="inlineStr">
        <is>
          <t>Multiply the mean by the number of values.</t>
        </is>
      </c>
    </row>
    <row r="130" ht="42" customHeight="1">
      <c r="A130" s="12" t="n">
        <v>129</v>
      </c>
      <c r="B130" s="13" t="inlineStr">
        <is>
          <t>Hard</t>
        </is>
      </c>
      <c r="C130" s="14" t="inlineStr">
        <is>
          <t>Variance and Standard Deviation</t>
        </is>
      </c>
      <c r="D130" s="14" t="inlineStr">
        <is>
          <t>A random sample of size 25 from a normal distribution has a mean of 10.2 and a variance of 6.5. What is the standard deviation of the population?</t>
        </is>
      </c>
      <c r="E130" s="14" t="inlineStr">
        <is>
          <t>1.4</t>
        </is>
      </c>
      <c r="F130" s="14" t="inlineStr">
        <is>
          <t>2.3</t>
        </is>
      </c>
      <c r="G130" s="14" t="inlineStr">
        <is>
          <t>3.5</t>
        </is>
      </c>
      <c r="H130" s="14" t="inlineStr">
        <is>
          <t>4.7</t>
        </is>
      </c>
      <c r="I130" s="15" t="inlineStr">
        <is>
          <t>D</t>
        </is>
      </c>
      <c r="J130" s="16" t="inlineStr">
        <is>
          <t>Use the sample standard deviation formula to estimate the population standard deviation.</t>
        </is>
      </c>
    </row>
    <row r="131" ht="42" customHeight="1">
      <c r="A131" s="12" t="n">
        <v>130</v>
      </c>
      <c r="B131" s="13" t="inlineStr">
        <is>
          <t>Hard</t>
        </is>
      </c>
      <c r="C131" s="14" t="inlineStr">
        <is>
          <t>Variance and Standard Deviation</t>
        </is>
      </c>
      <c r="D131" s="14" t="inlineStr">
        <is>
          <t>A dataset has a mean of 15, median of 12, and mode of 10. What is the variance of this dataset?</t>
        </is>
      </c>
      <c r="E131" s="14" t="inlineStr">
        <is>
          <t>0</t>
        </is>
      </c>
      <c r="F131" s="14" t="inlineStr">
        <is>
          <t>1</t>
        </is>
      </c>
      <c r="G131" s="14" t="inlineStr">
        <is>
          <t>2</t>
        </is>
      </c>
      <c r="H131" s="14" t="inlineStr">
        <is>
          <t>3</t>
        </is>
      </c>
      <c r="I131" s="15" t="inlineStr">
        <is>
          <t>C</t>
        </is>
      </c>
      <c r="J131" s="16" t="inlineStr">
        <is>
          <t>Find the deviations from the mode, square them, and average to find the variance.</t>
        </is>
      </c>
    </row>
    <row r="132" ht="42" customHeight="1">
      <c r="A132" s="12" t="n">
        <v>131</v>
      </c>
      <c r="B132" s="13" t="inlineStr">
        <is>
          <t>Hard</t>
        </is>
      </c>
      <c r="C132" s="14" t="inlineStr">
        <is>
          <t>Variance and Standard Deviation</t>
        </is>
      </c>
      <c r="D132" s="14" t="inlineStr">
        <is>
          <t>A population has a mean of μ = 20 and a standard deviation of σ = 4. What is the probability that a randomly selected individual's value lies between 16 and 24?</t>
        </is>
      </c>
      <c r="E132" s="14" t="inlineStr">
        <is>
          <t>0.8</t>
        </is>
      </c>
      <c r="F132" s="14" t="inlineStr">
        <is>
          <t>0.9</t>
        </is>
      </c>
      <c r="G132" s="14" t="inlineStr">
        <is>
          <t>0.95</t>
        </is>
      </c>
      <c r="H132" s="14" t="inlineStr">
        <is>
          <t>0.99</t>
        </is>
      </c>
      <c r="I132" s="15" t="inlineStr">
        <is>
          <t>D</t>
        </is>
      </c>
      <c r="J132" s="16" t="inlineStr">
        <is>
          <t>Use the z-score formula to find the critical values for the given range.</t>
        </is>
      </c>
    </row>
    <row r="133" ht="42" customHeight="1">
      <c r="A133" s="12" t="n">
        <v>132</v>
      </c>
      <c r="B133" s="13" t="inlineStr">
        <is>
          <t>Hard</t>
        </is>
      </c>
      <c r="C133" s="14" t="inlineStr">
        <is>
          <t>Variance and Standard Deviation</t>
        </is>
      </c>
      <c r="D133" s="14" t="inlineStr">
        <is>
          <t>A dataset has a mean of 10, variance of 2, and standard deviation of √2. What is the coefficient of variation?</t>
        </is>
      </c>
      <c r="E133" s="14" t="inlineStr">
        <is>
          <t>1</t>
        </is>
      </c>
      <c r="F133" s="14" t="inlineStr">
        <is>
          <t>0.5</t>
        </is>
      </c>
      <c r="G133" s="14" t="inlineStr">
        <is>
          <t>0.25</t>
        </is>
      </c>
      <c r="H133" s="14" t="inlineStr">
        <is>
          <t>0.1</t>
        </is>
      </c>
      <c r="I133" s="15" t="inlineStr">
        <is>
          <t>B</t>
        </is>
      </c>
      <c r="J133" s="16" t="inlineStr">
        <is>
          <t>Find the ratio of the standard deviation to the mean.</t>
        </is>
      </c>
    </row>
    <row r="134" ht="42" customHeight="1">
      <c r="A134" s="12" t="n">
        <v>133</v>
      </c>
      <c r="B134" s="13" t="inlineStr">
        <is>
          <t>Hard</t>
        </is>
      </c>
      <c r="C134" s="14" t="inlineStr">
        <is>
          <t>Weighted Mean</t>
        </is>
      </c>
      <c r="D134" s="14" t="inlineStr">
        <is>
          <t>A set of exam scores has weights 2, 3, and 5. If the weighted mean is 85, what is the average score?</t>
        </is>
      </c>
      <c r="E134" s="14" t="inlineStr">
        <is>
          <t>80</t>
        </is>
      </c>
      <c r="F134" s="14" t="inlineStr">
        <is>
          <t>82</t>
        </is>
      </c>
      <c r="G134" s="14" t="inlineStr">
        <is>
          <t>84</t>
        </is>
      </c>
      <c r="H134" s="14" t="inlineStr">
        <is>
          <t>86</t>
        </is>
      </c>
      <c r="I134" s="15" t="inlineStr">
        <is>
          <t>D</t>
        </is>
      </c>
      <c r="J134" s="16" t="inlineStr">
        <is>
          <t>Calculate weighted mean using given weights.</t>
        </is>
      </c>
    </row>
    <row r="135" ht="42" customHeight="1">
      <c r="A135" s="12" t="n">
        <v>134</v>
      </c>
      <c r="B135" s="13" t="inlineStr">
        <is>
          <t>Hard</t>
        </is>
      </c>
      <c r="C135" s="14" t="inlineStr">
        <is>
          <t>Weighted Mean</t>
        </is>
      </c>
      <c r="D135" s="14" t="inlineStr">
        <is>
          <t>In a survey, people's opinions are weighted by their age: 0-20 years (30%), 21-40 years (25%), and 41+ years (45%). If the average opinion is 4.2, what is the average opinion of those under 20?</t>
        </is>
      </c>
      <c r="E135" s="14" t="inlineStr">
        <is>
          <t>3.9</t>
        </is>
      </c>
      <c r="F135" s="14" t="inlineStr">
        <is>
          <t>4.1</t>
        </is>
      </c>
      <c r="G135" s="14" t="inlineStr">
        <is>
          <t>4.15</t>
        </is>
      </c>
      <c r="H135" s="14" t="inlineStr">
        <is>
          <t>4.2</t>
        </is>
      </c>
      <c r="I135" s="15" t="inlineStr">
        <is>
          <t>A</t>
        </is>
      </c>
      <c r="J135" s="16" t="inlineStr">
        <is>
          <t>Calculate weighted mean using given weights.</t>
        </is>
      </c>
    </row>
    <row r="136" ht="42" customHeight="1">
      <c r="A136" s="12" t="n">
        <v>135</v>
      </c>
      <c r="B136" s="13" t="inlineStr">
        <is>
          <t>Hard</t>
        </is>
      </c>
      <c r="C136" s="14" t="inlineStr">
        <is>
          <t>Weighted Mean</t>
        </is>
      </c>
      <c r="D136" s="14" t="inlineStr">
        <is>
          <t>A company's stock prices are weighted by their volume: $10 (30%), $12 (25%), and $15 (45%). If the average price is $13.5, what is the average price of stocks with a volume of 30?</t>
        </is>
      </c>
      <c r="E136" s="14" t="inlineStr">
        <is>
          <t>11.7</t>
        </is>
      </c>
      <c r="F136" s="14" t="inlineStr">
        <is>
          <t>12.3</t>
        </is>
      </c>
      <c r="G136" s="14" t="inlineStr">
        <is>
          <t>13.1</t>
        </is>
      </c>
      <c r="H136" s="14" t="inlineStr">
        <is>
          <t>14.2</t>
        </is>
      </c>
      <c r="I136" s="15" t="inlineStr">
        <is>
          <t>C</t>
        </is>
      </c>
      <c r="J136" s="16" t="inlineStr">
        <is>
          <t>Calculate weighted mean using given weights.</t>
        </is>
      </c>
    </row>
    <row r="137" ht="42" customHeight="1">
      <c r="A137" s="12" t="n">
        <v>136</v>
      </c>
      <c r="B137" s="13" t="inlineStr">
        <is>
          <t>Hard</t>
        </is>
      </c>
      <c r="C137" s="14" t="inlineStr">
        <is>
          <t>Weighted Mean</t>
        </is>
      </c>
      <c r="D137" s="14" t="inlineStr">
        <is>
          <t>A researcher's ratings are weighted by their expertise: 0-5 years (20%), 6-10 years (25%), and 11+ years (55%). If the average rating is 4.8, what is the average rating of those with 6-10 years of experience?</t>
        </is>
      </c>
      <c r="E137" s="14" t="inlineStr">
        <is>
          <t>4.45</t>
        </is>
      </c>
      <c r="F137" s="14" t="inlineStr">
        <is>
          <t>4.65</t>
        </is>
      </c>
      <c r="G137" s="14" t="inlineStr">
        <is>
          <t>4.75</t>
        </is>
      </c>
      <c r="H137" s="14" t="inlineStr">
        <is>
          <t>4.85</t>
        </is>
      </c>
      <c r="I137" s="15" t="inlineStr">
        <is>
          <t>B</t>
        </is>
      </c>
      <c r="J137" s="16" t="inlineStr">
        <is>
          <t>Calculate weighted mean using given weights.</t>
        </is>
      </c>
    </row>
    <row r="138" ht="42" customHeight="1">
      <c r="A138" s="7" t="n">
        <v>137</v>
      </c>
      <c r="B138" s="8" t="inlineStr">
        <is>
          <t>Easy</t>
        </is>
      </c>
      <c r="C138" s="9" t="inlineStr">
        <is>
          <t>Grouped Data (frequency distribution)</t>
        </is>
      </c>
      <c r="D138" s="9" t="inlineStr">
        <is>
          <t>A frequency distribution shows the number of students who scored between 60-69, 70-79, and 80-89. What is the mode of this data?</t>
        </is>
      </c>
      <c r="E138" s="9" t="inlineStr">
        <is>
          <t>All scores are equal</t>
        </is>
      </c>
      <c r="F138" s="9" t="inlineStr">
        <is>
          <t>Most students scored 70-79</t>
        </is>
      </c>
      <c r="G138" s="9" t="inlineStr">
        <is>
          <t>The mode is undefined</t>
        </is>
      </c>
      <c r="H138" s="9" t="inlineStr">
        <is>
          <t>No mode exists</t>
        </is>
      </c>
      <c r="I138" s="10" t="inlineStr">
        <is>
          <t>D</t>
        </is>
      </c>
      <c r="J138" s="11" t="inlineStr">
        <is>
          <t>Explanation: Since all scores have the same frequency, there is no single most frequent score.</t>
        </is>
      </c>
    </row>
    <row r="139" ht="42" customHeight="1">
      <c r="A139" s="7" t="n">
        <v>138</v>
      </c>
      <c r="B139" s="8" t="inlineStr">
        <is>
          <t>Easy</t>
        </is>
      </c>
      <c r="C139" s="9" t="inlineStr">
        <is>
          <t>Grouped Data (frequency distribution)</t>
        </is>
      </c>
      <c r="D139" s="9" t="inlineStr">
        <is>
          <t>A grouped data shows the number of people who spend between $0-$9, $10-$19, and $20-$29. What is the mean of this data?</t>
        </is>
      </c>
      <c r="E139" s="9" t="inlineStr">
        <is>
          <t>$5, $12.50, $20</t>
        </is>
      </c>
      <c r="F139" s="9" t="inlineStr">
        <is>
          <t>All values are equal</t>
        </is>
      </c>
      <c r="G139" s="9" t="inlineStr">
        <is>
          <t>The mean is undefined</t>
        </is>
      </c>
      <c r="H139" s="9" t="inlineStr">
        <is>
          <t>None of these options</t>
        </is>
      </c>
      <c r="I139" s="10" t="inlineStr">
        <is>
          <t>D</t>
        </is>
      </c>
      <c r="J139" s="11" t="inlineStr">
        <is>
          <t>Explanation: Since all values have the same frequency, the mean is simply the midpoint of each interval.</t>
        </is>
      </c>
    </row>
    <row r="140" ht="42" customHeight="1">
      <c r="A140" s="7" t="n">
        <v>139</v>
      </c>
      <c r="B140" s="8" t="inlineStr">
        <is>
          <t>Easy</t>
        </is>
      </c>
      <c r="C140" s="9" t="inlineStr">
        <is>
          <t>Grouped Data (frequency distribution)</t>
        </is>
      </c>
      <c r="D140" s="9" t="inlineStr">
        <is>
          <t>A grouped data shows the number of students who scored 40-49, 50-59, and 60-69. What is the median of this data?</t>
        </is>
      </c>
      <c r="E140" s="9" t="inlineStr">
        <is>
          <t>The middle score is 55</t>
        </is>
      </c>
      <c r="F140" s="9" t="inlineStr">
        <is>
          <t>All scores are equal</t>
        </is>
      </c>
      <c r="G140" s="9" t="inlineStr">
        <is>
          <t>The median is undefined</t>
        </is>
      </c>
      <c r="H140" s="9" t="inlineStr">
        <is>
          <t>None of these options</t>
        </is>
      </c>
      <c r="I140" s="10" t="inlineStr">
        <is>
          <t>B</t>
        </is>
      </c>
      <c r="J140" s="11" t="inlineStr">
        <is>
          <t>Explanation: Since there are an odd number of scores, the middle value is the median.</t>
        </is>
      </c>
    </row>
    <row r="141" ht="42" customHeight="1">
      <c r="A141" s="7" t="n">
        <v>140</v>
      </c>
      <c r="B141" s="8" t="inlineStr">
        <is>
          <t>Easy</t>
        </is>
      </c>
      <c r="C141" s="9" t="inlineStr">
        <is>
          <t>Grouped Data (frequency distribution)</t>
        </is>
      </c>
      <c r="D141" s="9" t="inlineStr">
        <is>
          <t>A grouped data shows the number of people who have 0-2, 3-5, and 6-8 hours of sleep. What is the mode of this data?</t>
        </is>
      </c>
      <c r="E141" s="9" t="inlineStr">
        <is>
          <t>Most people slept 4 hours</t>
        </is>
      </c>
      <c r="F141" s="9" t="inlineStr">
        <is>
          <t>All values are equal</t>
        </is>
      </c>
      <c r="G141" s="9" t="inlineStr">
        <is>
          <t>The mode is undefined</t>
        </is>
      </c>
      <c r="H141" s="9" t="inlineStr">
        <is>
          <t>None of these options</t>
        </is>
      </c>
      <c r="I141" s="10" t="inlineStr">
        <is>
          <t>B</t>
        </is>
      </c>
      <c r="J141" s="11" t="inlineStr">
        <is>
          <t>Explanation: Since most people slept 4 hours, it is the mode of the data.</t>
        </is>
      </c>
    </row>
    <row r="142" ht="42" customHeight="1">
      <c r="A142" s="7" t="n">
        <v>141</v>
      </c>
      <c r="B142" s="8" t="inlineStr">
        <is>
          <t>Easy</t>
        </is>
      </c>
      <c r="C142" s="9" t="inlineStr">
        <is>
          <t>Application-based Statistics Problems</t>
        </is>
      </c>
      <c r="D142" s="9" t="inlineStr">
        <is>
          <t>The mean of the following data is 10. What is the mode?</t>
        </is>
      </c>
      <c r="E142" s="9" t="inlineStr">
        <is>
          <t>5, 7, 10, 10, 12, 15</t>
        </is>
      </c>
      <c r="F142" s="9" t="inlineStr">
        <is>
          <t>A) 10</t>
        </is>
      </c>
      <c r="G142" s="9" t="inlineStr">
        <is>
          <t>B) 12</t>
        </is>
      </c>
      <c r="H142" s="9" t="inlineStr">
        <is>
          <t>C) 5</t>
        </is>
      </c>
      <c r="I142" s="10" t="inlineStr">
        <is>
          <t>D</t>
        </is>
      </c>
      <c r="J142" s="11" t="inlineStr">
        <is>
          <t>A</t>
        </is>
      </c>
    </row>
    <row r="143" ht="42" customHeight="1">
      <c r="A143" s="7" t="n">
        <v>142</v>
      </c>
      <c r="B143" s="8" t="inlineStr">
        <is>
          <t>Easy</t>
        </is>
      </c>
      <c r="C143" s="9" t="inlineStr">
        <is>
          <t>Application-based Statistics Problems</t>
        </is>
      </c>
      <c r="D143" s="9" t="inlineStr">
        <is>
          <t>The median of the following data is 8. What is the mode?</t>
        </is>
      </c>
      <c r="E143" s="9" t="inlineStr">
        <is>
          <t>4, 6, 8, 9, 12, 15, 16</t>
        </is>
      </c>
      <c r="F143" s="9" t="inlineStr">
        <is>
          <t>A) 8</t>
        </is>
      </c>
      <c r="G143" s="9" t="inlineStr">
        <is>
          <t>B) 12</t>
        </is>
      </c>
      <c r="H143" s="9" t="inlineStr">
        <is>
          <t>C) 4</t>
        </is>
      </c>
      <c r="I143" s="10" t="inlineStr">
        <is>
          <t>D</t>
        </is>
      </c>
      <c r="J143" s="11" t="inlineStr">
        <is>
          <t>A</t>
        </is>
      </c>
    </row>
    <row r="144" ht="42" customHeight="1">
      <c r="A144" s="7" t="n">
        <v>143</v>
      </c>
      <c r="B144" s="8" t="inlineStr">
        <is>
          <t>Easy</t>
        </is>
      </c>
      <c r="C144" s="9" t="inlineStr">
        <is>
          <t>Application-based Statistics Problems</t>
        </is>
      </c>
      <c r="D144" s="9" t="inlineStr">
        <is>
          <t>The variance of a dataset with mean 10 and standard deviation 2 is _______.</t>
        </is>
      </c>
      <c r="E144" s="9" t="inlineStr">
        <is>
          <t>16</t>
        </is>
      </c>
      <c r="F144" s="9" t="inlineStr">
        <is>
          <t>20</t>
        </is>
      </c>
      <c r="G144" s="9" t="inlineStr">
        <is>
          <t>25</t>
        </is>
      </c>
      <c r="H144" s="9" t="inlineStr">
        <is>
          <t>30</t>
        </is>
      </c>
      <c r="I144" s="10" t="inlineStr">
        <is>
          <t>B</t>
        </is>
      </c>
      <c r="J144" s="11" t="inlineStr">
        <is>
          <t>Variance = (standard deviation)^2 = 2^2 = 4.</t>
        </is>
      </c>
    </row>
    <row r="145" ht="42" customHeight="1">
      <c r="A145" s="7" t="n">
        <v>144</v>
      </c>
      <c r="B145" s="8" t="inlineStr">
        <is>
          <t>Easy</t>
        </is>
      </c>
      <c r="C145" s="9" t="inlineStr">
        <is>
          <t>Application-based Statistics Problems</t>
        </is>
      </c>
      <c r="D145" s="9" t="inlineStr">
        <is>
          <t>A frequency distribution shows that the mode is 5, and the median is 6. What is the mean?</t>
        </is>
      </c>
      <c r="E145" s="9" t="inlineStr">
        <is>
          <t>A) 5</t>
        </is>
      </c>
      <c r="F145" s="9" t="inlineStr">
        <is>
          <t>B) 6</t>
        </is>
      </c>
      <c r="G145" s="9" t="inlineStr">
        <is>
          <t>C) 7</t>
        </is>
      </c>
      <c r="H145" s="9" t="inlineStr">
        <is>
          <t>D) 8</t>
        </is>
      </c>
      <c r="I145" s="10" t="inlineStr">
        <is>
          <t>A</t>
        </is>
      </c>
      <c r="J145" s="11" t="inlineStr">
        <is>
          <t>Mean is not necessarily equal to mode or median; it depends on the entire dataset.</t>
        </is>
      </c>
    </row>
    <row r="146" ht="42" customHeight="1">
      <c r="A146" s="2" t="n">
        <v>145</v>
      </c>
      <c r="B146" s="3" t="inlineStr">
        <is>
          <t>Medium</t>
        </is>
      </c>
      <c r="C146" s="4" t="inlineStr">
        <is>
          <t>Application-based Statistics Problems</t>
        </is>
      </c>
      <c r="D146" s="4" t="inlineStr">
        <is>
          <t>The mean height of students in a class is 170 cm. If the standard deviation is 5 cm, what percentage of students have heights between 165 and 175 cm?</t>
        </is>
      </c>
      <c r="E146" s="4" t="inlineStr">
        <is>
          <t>25%</t>
        </is>
      </c>
      <c r="F146" s="4" t="inlineStr">
        <is>
          <t>50%</t>
        </is>
      </c>
      <c r="G146" s="4" t="inlineStr">
        <is>
          <t>75%</t>
        </is>
      </c>
      <c r="H146" s="4" t="inlineStr">
        <is>
          <t>95%</t>
        </is>
      </c>
      <c r="I146" s="5" t="inlineStr">
        <is>
          <t>B</t>
        </is>
      </c>
      <c r="J146" s="6" t="inlineStr">
        <is>
          <t>Use z-score formula to find the range of values that are within 1 SD from the mean.</t>
        </is>
      </c>
    </row>
    <row r="147" ht="42" customHeight="1">
      <c r="A147" s="2" t="n">
        <v>146</v>
      </c>
      <c r="B147" s="3" t="inlineStr">
        <is>
          <t>Medium</t>
        </is>
      </c>
      <c r="C147" s="4" t="inlineStr">
        <is>
          <t>Application-based Statistics Problems</t>
        </is>
      </c>
      <c r="D147" s="4" t="inlineStr">
        <is>
          <t>A frequency distribution shows that 30 students scored 80-89, 20 scored 90-99, and 10 scored 100. What is the mode?</t>
        </is>
      </c>
      <c r="E147" s="4" t="inlineStr">
        <is>
          <t>80-89</t>
        </is>
      </c>
      <c r="F147" s="4" t="inlineStr">
        <is>
          <t>90-99</t>
        </is>
      </c>
      <c r="G147" s="4" t="inlineStr">
        <is>
          <t>100</t>
        </is>
      </c>
      <c r="H147" s="4" t="inlineStr">
        <is>
          <t>None of the above</t>
        </is>
      </c>
      <c r="I147" s="5" t="inlineStr">
        <is>
          <t>D</t>
        </is>
      </c>
      <c r="J147" s="6" t="inlineStr">
        <is>
          <t>Mode is the most frequent value, which is 100.</t>
        </is>
      </c>
    </row>
    <row r="148" ht="42" customHeight="1">
      <c r="A148" s="2" t="n">
        <v>147</v>
      </c>
      <c r="B148" s="3" t="inlineStr">
        <is>
          <t>Medium</t>
        </is>
      </c>
      <c r="C148" s="4" t="inlineStr">
        <is>
          <t>Application-based Statistics Problems</t>
        </is>
      </c>
      <c r="D148" s="4" t="inlineStr">
        <is>
          <t>The median salary of a company's employees is $50,000. If the mean salary is $55,000 and the highest salary is $80,000, what is the lowest possible salary?</t>
        </is>
      </c>
      <c r="E148" s="4" t="inlineStr">
        <is>
          <t>$40,000</t>
        </is>
      </c>
      <c r="F148" s="4" t="inlineStr">
        <is>
          <t>$45,000</t>
        </is>
      </c>
      <c r="G148" s="4" t="inlineStr">
        <is>
          <t>$50,000</t>
        </is>
      </c>
      <c r="H148" s="4" t="inlineStr">
        <is>
          <t>$60,000</t>
        </is>
      </c>
      <c r="I148" s="5" t="inlineStr">
        <is>
          <t>A</t>
        </is>
      </c>
      <c r="J148" s="6" t="inlineStr">
        <is>
          <t>Use the given information to find the range of values (lowest to highest) and then subtract the median from the mean.</t>
        </is>
      </c>
    </row>
    <row r="149" ht="42" customHeight="1">
      <c r="A149" s="2" t="n">
        <v>148</v>
      </c>
      <c r="B149" s="3" t="inlineStr">
        <is>
          <t>Medium</t>
        </is>
      </c>
      <c r="C149" s="4" t="inlineStr">
        <is>
          <t>Application-based Statistics Problems</t>
        </is>
      </c>
      <c r="D149" s="4" t="inlineStr">
        <is>
          <t>The variance of a set of exam scores is 144. If the mean score is 72, what is the standard deviation?</t>
        </is>
      </c>
      <c r="E149" s="4" t="inlineStr">
        <is>
          <t>$4</t>
        </is>
      </c>
      <c r="F149" s="4" t="inlineStr">
        <is>
          <t>$6</t>
        </is>
      </c>
      <c r="G149" s="4" t="inlineStr">
        <is>
          <t>$8</t>
        </is>
      </c>
      <c r="H149" s="4" t="inlineStr">
        <is>
          <t>$12</t>
        </is>
      </c>
      <c r="I149" s="5" t="inlineStr">
        <is>
          <t>C</t>
        </is>
      </c>
      <c r="J149" s="6" t="inlineStr">
        <is>
          <t>Use the formula σ^2 = variance to find the standard deviation.</t>
        </is>
      </c>
    </row>
    <row r="150" ht="42" customHeight="1">
      <c r="A150" s="7" t="n">
        <v>149</v>
      </c>
      <c r="B150" s="8" t="inlineStr">
        <is>
          <t>Easy</t>
        </is>
      </c>
      <c r="C150" s="9" t="inlineStr">
        <is>
          <t>Mean (Arithmetic Average)</t>
        </is>
      </c>
      <c r="D150" s="9" t="inlineStr">
        <is>
          <t>Find the mean of the data set {1, 2, 3, 4, 5}</t>
        </is>
      </c>
      <c r="E150" s="9" t="inlineStr">
        <is>
          <t>2.0</t>
        </is>
      </c>
      <c r="F150" s="9" t="inlineStr">
        <is>
          <t>2.5</t>
        </is>
      </c>
      <c r="G150" s="9" t="inlineStr">
        <is>
          <t>3.0</t>
        </is>
      </c>
      <c r="H150" s="9" t="inlineStr">
        <is>
          <t>2.5</t>
        </is>
      </c>
      <c r="I150" s="10" t="inlineStr">
        <is>
          <t>A</t>
        </is>
      </c>
      <c r="J150" s="11" t="inlineStr">
        <is>
          <t>The sum of the values is 15, and there are 5 values.</t>
        </is>
      </c>
    </row>
    <row r="151" ht="42" customHeight="1">
      <c r="A151" s="7" t="n">
        <v>150</v>
      </c>
      <c r="B151" s="8" t="inlineStr">
        <is>
          <t>Easy</t>
        </is>
      </c>
      <c r="C151" s="9" t="inlineStr">
        <is>
          <t>Mean (Arithmetic Average)</t>
        </is>
      </c>
      <c r="D151" s="9" t="inlineStr">
        <is>
          <t>What is the mean of the numbers {6, 8, 10, 12, 14}</t>
        </is>
      </c>
      <c r="E151" s="9" t="inlineStr">
        <is>
          <t>10.0</t>
        </is>
      </c>
      <c r="F151" s="9" t="inlineStr">
        <is>
          <t>10.4</t>
        </is>
      </c>
      <c r="G151" s="9" t="inlineStr">
        <is>
          <t>10.8</t>
        </is>
      </c>
      <c r="H151" s="9" t="inlineStr">
        <is>
          <t>11.2</t>
        </is>
      </c>
      <c r="I151" s="10" t="inlineStr">
        <is>
          <t>A</t>
        </is>
      </c>
      <c r="J151" s="11" t="inlineStr">
        <is>
          <t>The sum of the values is 50, and there are 5 values.</t>
        </is>
      </c>
    </row>
    <row r="152" ht="42" customHeight="1">
      <c r="A152" s="7" t="n">
        <v>151</v>
      </c>
      <c r="B152" s="8" t="inlineStr">
        <is>
          <t>Easy</t>
        </is>
      </c>
      <c r="C152" s="9" t="inlineStr">
        <is>
          <t>Mean (Arithmetic Average)</t>
        </is>
      </c>
      <c r="D152" s="9" t="inlineStr">
        <is>
          <t>Find the mean of the data set {7, 9, 11, 13, 15}</t>
        </is>
      </c>
      <c r="E152" s="9" t="inlineStr">
        <is>
          <t>11.0</t>
        </is>
      </c>
      <c r="F152" s="9" t="inlineStr">
        <is>
          <t>11.4</t>
        </is>
      </c>
      <c r="G152" s="9" t="inlineStr">
        <is>
          <t>11.8</t>
        </is>
      </c>
      <c r="H152" s="9" t="inlineStr">
        <is>
          <t>12.2</t>
        </is>
      </c>
      <c r="I152" s="10" t="inlineStr">
        <is>
          <t>A</t>
        </is>
      </c>
      <c r="J152" s="11" t="inlineStr">
        <is>
          <t>The sum of the values is 55, and there are 5 values.</t>
        </is>
      </c>
    </row>
    <row r="153" ht="42" customHeight="1">
      <c r="A153" s="7" t="n">
        <v>152</v>
      </c>
      <c r="B153" s="8" t="inlineStr">
        <is>
          <t>Easy</t>
        </is>
      </c>
      <c r="C153" s="9" t="inlineStr">
        <is>
          <t>Mean (Arithmetic Average)</t>
        </is>
      </c>
      <c r="D153" s="9" t="inlineStr">
        <is>
          <t>What is the mean of the numbers {3, 6, 9, 12, 15}</t>
        </is>
      </c>
      <c r="E153" s="9" t="inlineStr">
        <is>
          <t>9.0</t>
        </is>
      </c>
      <c r="F153" s="9" t="inlineStr">
        <is>
          <t>9.4</t>
        </is>
      </c>
      <c r="G153" s="9" t="inlineStr">
        <is>
          <t>9.8</t>
        </is>
      </c>
      <c r="H153" s="9" t="inlineStr">
        <is>
          <t>10.2</t>
        </is>
      </c>
      <c r="I153" s="10" t="inlineStr">
        <is>
          <t>A</t>
        </is>
      </c>
      <c r="J153" s="11" t="inlineStr">
        <is>
          <t>The sum of the values is 45, and there are 5 values.</t>
        </is>
      </c>
    </row>
    <row r="154" ht="42" customHeight="1">
      <c r="A154" s="12" t="n">
        <v>153</v>
      </c>
      <c r="B154" s="13" t="inlineStr">
        <is>
          <t>Hard</t>
        </is>
      </c>
      <c r="C154" s="14" t="inlineStr">
        <is>
          <t>Application-based Statistics Problems</t>
        </is>
      </c>
      <c r="D154" s="14" t="inlineStr">
        <is>
          <t>A random sample of 25 students from a university has a mean GPA of 3.2. If the population standard deviation is known to be 0.5, what is the margin of error for a 95% confidence interval?</t>
        </is>
      </c>
      <c r="E154" s="14" t="inlineStr">
        <is>
          <t>0.21</t>
        </is>
      </c>
      <c r="F154" s="14" t="inlineStr">
        <is>
          <t>0.42</t>
        </is>
      </c>
      <c r="G154" s="14" t="inlineStr">
        <is>
          <t>0.63</t>
        </is>
      </c>
      <c r="H154" s="14" t="inlineStr">
        <is>
          <t>0.84</t>
        </is>
      </c>
      <c r="I154" s="15" t="inlineStr">
        <is>
          <t>A</t>
        </is>
      </c>
      <c r="J154" s="16" t="inlineStr">
        <is>
          <t>Use Z-table and standardize the sample mean.</t>
        </is>
      </c>
    </row>
    <row r="155" ht="42" customHeight="1">
      <c r="A155" s="12" t="n">
        <v>154</v>
      </c>
      <c r="B155" s="13" t="inlineStr">
        <is>
          <t>Hard</t>
        </is>
      </c>
      <c r="C155" s="14" t="inlineStr">
        <is>
          <t>Application-based Statistics Problems</t>
        </is>
      </c>
      <c r="D155" s="14" t="inlineStr">
        <is>
          <t>In a study on sleep patterns, it was found that the median hours slept per night by adults is 7.5. If the interquartile range (IQR) is 1.2, what is the range of hours slept?</t>
        </is>
      </c>
      <c r="E155" s="14" t="inlineStr">
        <is>
          <t>6.3</t>
        </is>
      </c>
      <c r="F155" s="14" t="inlineStr">
        <is>
          <t>8.7</t>
        </is>
      </c>
      <c r="G155" s="14" t="inlineStr">
        <is>
          <t>9.4</t>
        </is>
      </c>
      <c r="H155" s="14" t="inlineStr">
        <is>
          <t>10.7</t>
        </is>
      </c>
      <c r="I155" s="15" t="inlineStr">
        <is>
          <t>D</t>
        </is>
      </c>
      <c r="J155" s="16" t="inlineStr">
        <is>
          <t>Use IQR to find the range.</t>
        </is>
      </c>
    </row>
    <row r="156" ht="42" customHeight="1">
      <c r="A156" s="12" t="n">
        <v>155</v>
      </c>
      <c r="B156" s="13" t="inlineStr">
        <is>
          <t>Hard</t>
        </is>
      </c>
      <c r="C156" s="14" t="inlineStr">
        <is>
          <t>Application-based Statistics Problems</t>
        </is>
      </c>
      <c r="D156" s="14" t="inlineStr">
        <is>
          <t>A frequency distribution of exam scores has a mode of 70 and a mean of 72. If the variance is 16, what is the median score?</t>
        </is>
      </c>
      <c r="E156" s="14" t="inlineStr">
        <is>
          <t>69</t>
        </is>
      </c>
      <c r="F156" s="14" t="inlineStr">
        <is>
          <t>71</t>
        </is>
      </c>
      <c r="G156" s="14" t="inlineStr">
        <is>
          <t>73</t>
        </is>
      </c>
      <c r="H156" s="14" t="inlineStr">
        <is>
          <t>75</t>
        </is>
      </c>
      <c r="I156" s="15" t="inlineStr">
        <is>
          <t>C</t>
        </is>
      </c>
      <c r="J156" s="16" t="inlineStr">
        <is>
          <t>Use mode and variance to find the median.</t>
        </is>
      </c>
    </row>
    <row r="157" ht="42" customHeight="1">
      <c r="A157" s="12" t="n">
        <v>156</v>
      </c>
      <c r="B157" s="13" t="inlineStr">
        <is>
          <t>Hard</t>
        </is>
      </c>
      <c r="C157" s="14" t="inlineStr">
        <is>
          <t>Application-based Statistics Problems</t>
        </is>
      </c>
      <c r="D157" s="14" t="inlineStr">
        <is>
          <t>The standard deviation of the time taken by students to complete an assignment is 2 hours. If the sample mean time taken is 3.5 hours, what is the probability that a student takes more than 4 hours?</t>
        </is>
      </c>
      <c r="E157" s="14" t="inlineStr">
        <is>
          <t>0.15</t>
        </is>
      </c>
      <c r="F157" s="14" t="inlineStr">
        <is>
          <t>0.25</t>
        </is>
      </c>
      <c r="G157" s="14" t="inlineStr">
        <is>
          <t>0.35</t>
        </is>
      </c>
      <c r="H157" s="14" t="inlineStr">
        <is>
          <t>0.45</t>
        </is>
      </c>
      <c r="I157" s="15" t="inlineStr">
        <is>
          <t>B</t>
        </is>
      </c>
      <c r="J157" s="16" t="inlineStr">
        <is>
          <t>Use Z-table and standardize the sample mean.</t>
        </is>
      </c>
    </row>
    <row r="158" ht="42" customHeight="1">
      <c r="A158" s="12" t="n">
        <v>157</v>
      </c>
      <c r="B158" s="13" t="inlineStr">
        <is>
          <t>Hard</t>
        </is>
      </c>
      <c r="C158" s="14" t="inlineStr">
        <is>
          <t>Mean (Arithmetic Average)</t>
        </is>
      </c>
      <c r="D158" s="14" t="inlineStr">
        <is>
          <t>A set of exam scores has a mean of 80. If the highest score is increased by 10 points, what is the new mean?</t>
        </is>
      </c>
      <c r="E158" s="14" t="inlineStr">
        <is>
          <t>85</t>
        </is>
      </c>
      <c r="F158" s="14" t="inlineStr">
        <is>
          <t>81</t>
        </is>
      </c>
      <c r="G158" s="14" t="inlineStr">
        <is>
          <t>82</t>
        </is>
      </c>
      <c r="H158" s="14" t="inlineStr">
        <is>
          <t>79</t>
        </is>
      </c>
      <c r="I158" s="15" t="inlineStr">
        <is>
          <t>D</t>
        </is>
      </c>
      <c r="J158" s="16" t="inlineStr">
        <is>
          <t>The increase in the highest score affects only one data point, so the mean increases proportionally.</t>
        </is>
      </c>
    </row>
    <row r="159" ht="42" customHeight="1">
      <c r="A159" s="12" t="n">
        <v>158</v>
      </c>
      <c r="B159" s="13" t="inlineStr">
        <is>
          <t>Hard</t>
        </is>
      </c>
      <c r="C159" s="14" t="inlineStr">
        <is>
          <t>Mean (Arithmetic Average)</t>
        </is>
      </c>
      <c r="D159" s="14" t="inlineStr">
        <is>
          <t>A random sample of 16 students has a mean height of 170.5 cm. If the population standard deviation is 2.5 cm, what is the estimated population mean?</t>
        </is>
      </c>
      <c r="E159" s="14" t="inlineStr">
        <is>
          <t>169.25</t>
        </is>
      </c>
      <c r="F159" s="14" t="inlineStr">
        <is>
          <t>171.75</t>
        </is>
      </c>
      <c r="G159" s="14" t="inlineStr">
        <is>
          <t>170</t>
        </is>
      </c>
      <c r="H159" s="14" t="inlineStr">
        <is>
          <t>172.5</t>
        </is>
      </c>
      <c r="I159" s="15" t="inlineStr">
        <is>
          <t>C</t>
        </is>
      </c>
      <c r="J159" s="16" t="inlineStr">
        <is>
          <t>Use the sample mean and standard error to estimate the population mean.</t>
        </is>
      </c>
    </row>
    <row r="160" ht="42" customHeight="1">
      <c r="A160" s="12" t="n">
        <v>159</v>
      </c>
      <c r="B160" s="13" t="inlineStr">
        <is>
          <t>Hard</t>
        </is>
      </c>
      <c r="C160" s="14" t="inlineStr">
        <is>
          <t>Mean (Arithmetic Average)</t>
        </is>
      </c>
      <c r="D160" s="14" t="inlineStr">
        <is>
          <t>A company's quarterly profits have a mean of $250,000. If the profit in Q4 is increased by 15%, what is the new mean?</t>
        </is>
      </c>
      <c r="E160" s="14" t="inlineStr">
        <is>
          <t>275</t>
        </is>
      </c>
      <c r="F160" s="14" t="inlineStr">
        <is>
          <t>260</t>
        </is>
      </c>
      <c r="G160" s="14" t="inlineStr">
        <is>
          <t>270</t>
        </is>
      </c>
      <c r="H160" s="14" t="inlineStr">
        <is>
          <t>280</t>
        </is>
      </c>
      <c r="I160" s="15" t="inlineStr">
        <is>
          <t>B</t>
        </is>
      </c>
      <c r="J160" s="16" t="inlineStr">
        <is>
          <t>The increase affects only one data point, so the mean increases proportionally.</t>
        </is>
      </c>
    </row>
    <row r="161" ht="42" customHeight="1">
      <c r="A161" s="12" t="n">
        <v>160</v>
      </c>
      <c r="B161" s="13" t="inlineStr">
        <is>
          <t>Hard</t>
        </is>
      </c>
      <c r="C161" s="14" t="inlineStr">
        <is>
          <t>Mean (Arithmetic Average)</t>
        </is>
      </c>
      <c r="D161" s="14" t="inlineStr">
        <is>
          <t>A set of exam scores has a mean of 75. If the lowest score is decreased by 5 points and the highest score is increased by 10 points, what is the new mean?</t>
        </is>
      </c>
      <c r="E161" s="14" t="inlineStr">
        <is>
          <t>76.25</t>
        </is>
      </c>
      <c r="F161" s="14" t="inlineStr">
        <is>
          <t>74.5</t>
        </is>
      </c>
      <c r="G161" s="14" t="inlineStr">
        <is>
          <t>75.5</t>
        </is>
      </c>
      <c r="H161" s="14" t="inlineStr">
        <is>
          <t>77.5</t>
        </is>
      </c>
      <c r="I161" s="15" t="inlineStr">
        <is>
          <t>C</t>
        </is>
      </c>
      <c r="J161" s="16" t="inlineStr">
        <is>
          <t>The decrease in the lowest score affects only one data point, while the increase in the highest score affects only one data point; the mean increases proportionally.</t>
        </is>
      </c>
    </row>
    <row r="162" ht="42" customHeight="1">
      <c r="A162" s="2" t="n">
        <v>161</v>
      </c>
      <c r="B162" s="3" t="inlineStr">
        <is>
          <t>Medium</t>
        </is>
      </c>
      <c r="C162" s="4" t="inlineStr">
        <is>
          <t>Variance and Standard Deviation</t>
        </is>
      </c>
      <c r="D162" s="4" t="inlineStr">
        <is>
          <t>A dataset has mean 20, median 18, and mode 22. What is the value of variance?</t>
        </is>
      </c>
      <c r="E162" s="4" t="inlineStr">
        <is>
          <t>16</t>
        </is>
      </c>
      <c r="F162" s="4" t="inlineStr">
        <is>
          <t>14</t>
        </is>
      </c>
      <c r="G162" s="4" t="inlineStr">
        <is>
          <t>12</t>
        </is>
      </c>
      <c r="H162" s="4" t="inlineStr">
        <is>
          <t>10</t>
        </is>
      </c>
      <c r="I162" s="5" t="inlineStr">
        <is>
          <t>D</t>
        </is>
      </c>
      <c r="J162" s="6" t="inlineStr">
        <is>
          <t>The mode is not equal to the mean or median, so the variance cannot be calculated using the mode; instead, use the mean and median to find the variance.</t>
        </is>
      </c>
    </row>
    <row r="163" ht="42" customHeight="1">
      <c r="A163" s="2" t="n">
        <v>162</v>
      </c>
      <c r="B163" s="3" t="inlineStr">
        <is>
          <t>Medium</t>
        </is>
      </c>
      <c r="C163" s="4" t="inlineStr">
        <is>
          <t>Variance and Standard Deviation</t>
        </is>
      </c>
      <c r="D163" s="4" t="inlineStr">
        <is>
          <t>A random sample of 25 students has a standard deviation of 3.5. What is the approximate probability that a student's score will be more than 2.5 standard deviations from the mean?</t>
        </is>
      </c>
      <c r="E163" s="4" t="inlineStr">
        <is>
          <t>0.047</t>
        </is>
      </c>
      <c r="F163" s="4" t="inlineStr">
        <is>
          <t>0.061</t>
        </is>
      </c>
      <c r="G163" s="4" t="inlineStr">
        <is>
          <t>0.072</t>
        </is>
      </c>
      <c r="H163" s="4" t="inlineStr">
        <is>
          <t>0.082</t>
        </is>
      </c>
      <c r="I163" s="5" t="inlineStr">
        <is>
          <t>C</t>
        </is>
      </c>
      <c r="J163" s="6" t="inlineStr">
        <is>
          <t>Use the z-score formula and standard normal distribution table or calculator to find the probability.</t>
        </is>
      </c>
    </row>
    <row r="164" ht="42" customHeight="1">
      <c r="A164" s="2" t="n">
        <v>163</v>
      </c>
      <c r="B164" s="3" t="inlineStr">
        <is>
          <t>Medium</t>
        </is>
      </c>
      <c r="C164" s="4" t="inlineStr">
        <is>
          <t>Variance and Standard Deviation</t>
        </is>
      </c>
      <c r="D164" s="4" t="inlineStr">
        <is>
          <t>A set of exam scores has a variance of 144. If the mean score is increased by 4 points, what will be the new variance?</t>
        </is>
      </c>
      <c r="E164" s="4" t="inlineStr">
        <is>
          <t>128</t>
        </is>
      </c>
      <c r="F164" s="4" t="inlineStr">
        <is>
          <t>144</t>
        </is>
      </c>
      <c r="G164" s="4" t="inlineStr">
        <is>
          <t>160</t>
        </is>
      </c>
      <c r="H164" s="4" t="inlineStr">
        <is>
          <t>176</t>
        </is>
      </c>
      <c r="I164" s="5" t="inlineStr">
        <is>
          <t>B</t>
        </is>
      </c>
      <c r="J164" s="6" t="inlineStr">
        <is>
          <t>Use the formula for variance: σ^2 = Σ(x_i - μ)^2 / (n-1), where μ is the mean and n is the sample size.</t>
        </is>
      </c>
    </row>
    <row r="165" ht="42" customHeight="1">
      <c r="A165" s="2" t="n">
        <v>164</v>
      </c>
      <c r="B165" s="3" t="inlineStr">
        <is>
          <t>Medium</t>
        </is>
      </c>
      <c r="C165" s="4" t="inlineStr">
        <is>
          <t>Variance and Standard Deviation</t>
        </is>
      </c>
      <c r="D165" s="4" t="inlineStr">
        <is>
          <t>A dataset has a standard deviation of 5. If the data values are multiplied by 3, what will be the new standard deviation?</t>
        </is>
      </c>
      <c r="E165" s="4" t="inlineStr">
        <is>
          <t>10</t>
        </is>
      </c>
      <c r="F165" s="4" t="inlineStr">
        <is>
          <t>12</t>
        </is>
      </c>
      <c r="G165" s="4" t="inlineStr">
        <is>
          <t>15</t>
        </is>
      </c>
      <c r="H165" s="4" t="inlineStr">
        <is>
          <t>15</t>
        </is>
      </c>
      <c r="I165" s="5" t="inlineStr">
        <is>
          <t>D</t>
        </is>
      </c>
      <c r="J165" s="6" t="inlineStr">
        <is>
          <t>Use the property that multiplying each value in a set by a constant does not change the spread or variability of the data.</t>
        </is>
      </c>
    </row>
    <row r="166" ht="42" customHeight="1">
      <c r="A166" s="7" t="n">
        <v>165</v>
      </c>
      <c r="B166" s="8" t="inlineStr">
        <is>
          <t>Easy</t>
        </is>
      </c>
      <c r="C166" s="9" t="inlineStr">
        <is>
          <t>Basic Concepts of Statistics (data, frequency)</t>
        </is>
      </c>
      <c r="D166" s="9" t="inlineStr">
        <is>
          <t>A set of data has a mode of 10. Which of the following statements is true?</t>
        </is>
      </c>
      <c r="E166" s="9" t="inlineStr">
        <is>
          <t>The data is uniformly distributed.</t>
        </is>
      </c>
      <c r="F166" s="9" t="inlineStr">
        <is>
          <t>The data is skewed to the right.</t>
        </is>
      </c>
      <c r="G166" s="9" t="inlineStr">
        <is>
          <t>The data is symmetric around the mean.</t>
        </is>
      </c>
      <c r="H166" s="9" t="inlineStr">
        <is>
          <t>All values are equal to 10.</t>
        </is>
      </c>
      <c r="I166" s="10" t="inlineStr">
        <is>
          <t>D</t>
        </is>
      </c>
      <c r="J166" s="11" t="inlineStr">
        <is>
          <t>The mode is the most frequently occurring value.</t>
        </is>
      </c>
    </row>
    <row r="167" ht="42" customHeight="1">
      <c r="A167" s="7" t="n">
        <v>166</v>
      </c>
      <c r="B167" s="8" t="inlineStr">
        <is>
          <t>Easy</t>
        </is>
      </c>
      <c r="C167" s="9" t="inlineStr">
        <is>
          <t>Basic Concepts of Statistics (data, frequency)</t>
        </is>
      </c>
      <c r="D167" s="9" t="inlineStr">
        <is>
          <t>A frequency distribution shows that a particular value appears 5 times out of a total of 20 observations. What is the relative frequency of this value?</t>
        </is>
      </c>
      <c r="E167" s="9" t="inlineStr">
        <is>
          <t>0.1</t>
        </is>
      </c>
      <c r="F167" s="9" t="inlineStr">
        <is>
          <t>0.25</t>
        </is>
      </c>
      <c r="G167" s="9" t="inlineStr">
        <is>
          <t>0.5</t>
        </is>
      </c>
      <c r="H167" s="9" t="inlineStr">
        <is>
          <t>0.75</t>
        </is>
      </c>
      <c r="I167" s="10" t="inlineStr">
        <is>
          <t>B</t>
        </is>
      </c>
      <c r="J167" s="11" t="inlineStr">
        <is>
          <t>Relative frequency = number of occurrences / total observations.</t>
        </is>
      </c>
    </row>
    <row r="168" ht="42" customHeight="1">
      <c r="A168" s="7" t="n">
        <v>167</v>
      </c>
      <c r="B168" s="8" t="inlineStr">
        <is>
          <t>Easy</t>
        </is>
      </c>
      <c r="C168" s="9" t="inlineStr">
        <is>
          <t>Basic Concepts of Statistics (data, frequency)</t>
        </is>
      </c>
      <c r="D168" s="9" t="inlineStr">
        <is>
          <t>A dataset has a mean of 15 and a median of 12. Which of the following is true about this dataset?</t>
        </is>
      </c>
      <c r="E168" s="9" t="inlineStr">
        <is>
          <t>The data is skewed to the left.</t>
        </is>
      </c>
      <c r="F168" s="9" t="inlineStr">
        <is>
          <t>The data is symmetric around the mean.</t>
        </is>
      </c>
      <c r="G168" s="9" t="inlineStr">
        <is>
          <t>The data is skewed to the right.</t>
        </is>
      </c>
      <c r="H168" s="9" t="inlineStr">
        <is>
          <t>The data is uniformly distributed.</t>
        </is>
      </c>
      <c r="I168" s="10" t="inlineStr">
        <is>
          <t>C</t>
        </is>
      </c>
      <c r="J168" s="11" t="inlineStr">
        <is>
          <t>Since the median is less than the mean, the data is skewed to the right.</t>
        </is>
      </c>
    </row>
    <row r="169" ht="42" customHeight="1">
      <c r="A169" s="7" t="n">
        <v>168</v>
      </c>
      <c r="B169" s="8" t="inlineStr">
        <is>
          <t>Easy</t>
        </is>
      </c>
      <c r="C169" s="9" t="inlineStr">
        <is>
          <t>Basic Concepts of Statistics (data, frequency)</t>
        </is>
      </c>
      <c r="D169" s="9" t="inlineStr">
        <is>
          <t>A set of exam scores has a range of 40 points. What can be concluded about this dataset?</t>
        </is>
      </c>
      <c r="E169" s="9" t="inlineStr">
        <is>
          <t>The data is uniformly distributed.</t>
        </is>
      </c>
      <c r="F169" s="9" t="inlineStr">
        <is>
          <t>The data is symmetric around the mean.</t>
        </is>
      </c>
      <c r="G169" s="9" t="inlineStr">
        <is>
          <t>The data is skewed to the left or right.</t>
        </is>
      </c>
      <c r="H169" s="9" t="inlineStr">
        <is>
          <t>All values are equal to each other.</t>
        </is>
      </c>
      <c r="I169" s="10" t="inlineStr">
        <is>
          <t>D</t>
        </is>
      </c>
      <c r="J169" s="11" t="inlineStr">
        <is>
          <t>Range measures the spread of the data, which in this case is large.</t>
        </is>
      </c>
    </row>
    <row r="170" ht="42" customHeight="1">
      <c r="A170" s="12" t="n">
        <v>169</v>
      </c>
      <c r="B170" s="13" t="inlineStr">
        <is>
          <t>Hard</t>
        </is>
      </c>
      <c r="C170" s="14" t="inlineStr">
        <is>
          <t>Cumulative Frequency</t>
        </is>
      </c>
      <c r="D170" s="14" t="inlineStr">
        <is>
          <t>Given the following cumulative frequency table, what is the value of x?</t>
        </is>
      </c>
      <c r="E170" s="14" t="inlineStr">
        <is>
          <t>0-10 20</t>
        </is>
      </c>
      <c r="F170" s="14" t="inlineStr">
        <is>
          <t>11-15 30</t>
        </is>
      </c>
      <c r="G170" s="14" t="inlineStr">
        <is>
          <t>16-20 40</t>
        </is>
      </c>
      <c r="H170" s="14" t="inlineStr">
        <is>
          <t>x-25 50</t>
        </is>
      </c>
      <c r="I170" s="15" t="inlineStr">
        <is>
          <t>D</t>
        </is>
      </c>
      <c r="J170" s="16" t="inlineStr">
        <is>
          <t>Explanation: Find the median by taking the average of the two middle values (25 and 30).</t>
        </is>
      </c>
    </row>
    <row r="171" ht="42" customHeight="1">
      <c r="A171" s="12" t="n">
        <v>170</v>
      </c>
      <c r="B171" s="13" t="inlineStr">
        <is>
          <t>Hard</t>
        </is>
      </c>
      <c r="C171" s="14" t="inlineStr">
        <is>
          <t>Cumulative Frequency</t>
        </is>
      </c>
      <c r="D171" s="14" t="inlineStr">
        <is>
          <t>A cumulative frequency curve shows that 60% of the data lies below 25. What is the value of x?</t>
        </is>
      </c>
      <c r="E171" s="14" t="inlineStr">
        <is>
          <t>x = 20</t>
        </is>
      </c>
      <c r="F171" s="14" t="inlineStr">
        <is>
          <t>x = 22</t>
        </is>
      </c>
      <c r="G171" s="14" t="inlineStr">
        <is>
          <t>x = 24</t>
        </is>
      </c>
      <c r="H171" s="14" t="inlineStr">
        <is>
          <t>x = 26</t>
        </is>
      </c>
      <c r="I171" s="15" t="inlineStr">
        <is>
          <t>B</t>
        </is>
      </c>
      <c r="J171" s="16" t="inlineStr">
        <is>
          <t>Explanation: Find the median by taking the average of the two middle values (20 and 25).</t>
        </is>
      </c>
    </row>
    <row r="172" ht="42" customHeight="1">
      <c r="A172" s="12" t="n">
        <v>171</v>
      </c>
      <c r="B172" s="13" t="inlineStr">
        <is>
          <t>Hard</t>
        </is>
      </c>
      <c r="C172" s="14" t="inlineStr">
        <is>
          <t>Cumulative Frequency</t>
        </is>
      </c>
      <c r="D172" s="14" t="inlineStr">
        <is>
          <t>The cumulative frequency curve for a distribution shows that 75% of the data lies above 40. What is the value of x?</t>
        </is>
      </c>
      <c r="E172" s="14" t="inlineStr">
        <is>
          <t>x = 45</t>
        </is>
      </c>
      <c r="F172" s="14" t="inlineStr">
        <is>
          <t>x = 42</t>
        </is>
      </c>
      <c r="G172" s="14" t="inlineStr">
        <is>
          <t>x = 38</t>
        </is>
      </c>
      <c r="H172" s="14" t="inlineStr">
        <is>
          <t>x = 35</t>
        </is>
      </c>
      <c r="I172" s="15" t="inlineStr">
        <is>
          <t>C</t>
        </is>
      </c>
      <c r="J172" s="16" t="inlineStr">
        <is>
          <t>Explanation: Find the interquartile range (IQR) and calculate the median as Q3 - IQR/2.</t>
        </is>
      </c>
    </row>
    <row r="173" ht="42" customHeight="1">
      <c r="A173" s="2" t="n">
        <v>172</v>
      </c>
      <c r="B173" s="3" t="inlineStr">
        <is>
          <t>Medium</t>
        </is>
      </c>
      <c r="C173" s="4" t="inlineStr">
        <is>
          <t>Cumulative Frequency</t>
        </is>
      </c>
      <c r="D173" s="4" t="inlineStr">
        <is>
          <t>The cumulative frequency distribution of the given data is closest to which of the following?</t>
        </is>
      </c>
      <c r="E173" s="4" t="inlineStr">
        <is>
          <t>Symmetric</t>
        </is>
      </c>
      <c r="F173" s="4" t="inlineStr">
        <is>
          <t>Skewed to the right</t>
        </is>
      </c>
      <c r="G173" s="4" t="inlineStr">
        <is>
          <t>Skewed to the left</t>
        </is>
      </c>
      <c r="H173" s="4" t="inlineStr">
        <is>
          <t>Uniformly distributed</t>
        </is>
      </c>
      <c r="I173" s="5" t="inlineStr">
        <is>
          <t>B</t>
        </is>
      </c>
      <c r="J173" s="6" t="inlineStr">
        <is>
          <t>The graph shows a skewed distribution with most values concentrated on one side.</t>
        </is>
      </c>
    </row>
    <row r="174" ht="42" customHeight="1">
      <c r="A174" s="2" t="n">
        <v>173</v>
      </c>
      <c r="B174" s="3" t="inlineStr">
        <is>
          <t>Medium</t>
        </is>
      </c>
      <c r="C174" s="4" t="inlineStr">
        <is>
          <t>Cumulative Frequency</t>
        </is>
      </c>
      <c r="D174" s="4" t="inlineStr">
        <is>
          <t>A set of exam scores has a mean of 75, median of 72, and mode of 78. What is the cumulative frequency up to and including the score 76?</t>
        </is>
      </c>
      <c r="E174" s="4" t="inlineStr">
        <is>
          <t>45%</t>
        </is>
      </c>
      <c r="F174" s="4" t="inlineStr">
        <is>
          <t>50%</t>
        </is>
      </c>
      <c r="G174" s="4" t="inlineStr">
        <is>
          <t>55%</t>
        </is>
      </c>
      <c r="H174" s="4" t="inlineStr">
        <is>
          <t>60%</t>
        </is>
      </c>
      <c r="I174" s="5" t="inlineStr">
        <is>
          <t>C</t>
        </is>
      </c>
      <c r="J174" s="6" t="inlineStr">
        <is>
          <t>Find the position of 76 in the distribution: (mean + mode) / 2 = 76.5 → Cumulative frequency at 76 is 55%.</t>
        </is>
      </c>
    </row>
    <row r="175" ht="42" customHeight="1">
      <c r="A175" s="2" t="n">
        <v>174</v>
      </c>
      <c r="B175" s="3" t="inlineStr">
        <is>
          <t>Medium</t>
        </is>
      </c>
      <c r="C175" s="4" t="inlineStr">
        <is>
          <t>Cumulative Frequency</t>
        </is>
      </c>
      <c r="D175" s="4" t="inlineStr">
        <is>
          <t>A random sample of exam scores has a cumulative frequency curve that is closest to which of the following?</t>
        </is>
      </c>
      <c r="E175" s="4" t="inlineStr">
        <is>
          <t>J-shaped</t>
        </is>
      </c>
      <c r="F175" s="4" t="inlineStr">
        <is>
          <t>W-shaped</t>
        </is>
      </c>
      <c r="G175" s="4" t="inlineStr">
        <is>
          <t>Uniformly distributed</t>
        </is>
      </c>
      <c r="H175" s="4" t="inlineStr">
        <is>
          <t>Symmetric</t>
        </is>
      </c>
      <c r="I175" s="5" t="inlineStr">
        <is>
          <t>D</t>
        </is>
      </c>
      <c r="J175" s="6" t="inlineStr">
        <is>
          <t>The graph shows an approximately uniform distribution.</t>
        </is>
      </c>
    </row>
    <row r="176" ht="42" customHeight="1">
      <c r="A176" s="2" t="n">
        <v>175</v>
      </c>
      <c r="B176" s="3" t="inlineStr">
        <is>
          <t>Medium</t>
        </is>
      </c>
      <c r="C176" s="4" t="inlineStr">
        <is>
          <t>Cumulative Frequency</t>
        </is>
      </c>
      <c r="D176" s="4" t="inlineStr">
        <is>
          <t>The cumulative frequency distribution of the given data is characterized by which of the following?</t>
        </is>
      </c>
      <c r="E176" s="4" t="inlineStr">
        <is>
          <t>Bimodal</t>
        </is>
      </c>
      <c r="F176" s="4" t="inlineStr">
        <is>
          <t>Skewed to the left</t>
        </is>
      </c>
      <c r="G176" s="4" t="inlineStr">
        <is>
          <t>Skewed to the right</t>
        </is>
      </c>
      <c r="H176" s="4" t="inlineStr">
        <is>
          <t>Uniformly distributed</t>
        </is>
      </c>
      <c r="I176" s="5" t="inlineStr">
        <is>
          <t>A</t>
        </is>
      </c>
      <c r="J176" s="6" t="inlineStr">
        <is>
          <t>The graph shows a bimodal distribution with two distinct peaks.</t>
        </is>
      </c>
    </row>
    <row r="177" ht="42" customHeight="1">
      <c r="A177" s="12" t="n">
        <v>176</v>
      </c>
      <c r="B177" s="13" t="inlineStr">
        <is>
          <t>Hard</t>
        </is>
      </c>
      <c r="C177" s="14" t="inlineStr">
        <is>
          <t>Data Interpretation using Tables</t>
        </is>
      </c>
      <c r="D177" s="14" t="inlineStr">
        <is>
          <t>From the given frequency distribution, what is the mode of the data?</t>
        </is>
      </c>
      <c r="E177" s="14" t="inlineStr">
        <is>
          <t>Mode: 5</t>
        </is>
      </c>
      <c r="F177" s="14" t="inlineStr">
        <is>
          <t>Mode: 7</t>
        </is>
      </c>
      <c r="G177" s="14" t="inlineStr">
        <is>
          <t>Mode: 9</t>
        </is>
      </c>
      <c r="H177" s="14" t="inlineStr">
        <is>
          <t>No Mode</t>
        </is>
      </c>
      <c r="I177" s="15" t="inlineStr">
        <is>
          <t>D</t>
        </is>
      </c>
      <c r="J177" s="16" t="inlineStr">
        <is>
          <t>The frequency of each value is not equal, so there is no unique mode.</t>
        </is>
      </c>
    </row>
    <row r="178" ht="42" customHeight="1">
      <c r="A178" s="12" t="n">
        <v>177</v>
      </c>
      <c r="B178" s="13" t="inlineStr">
        <is>
          <t>Hard</t>
        </is>
      </c>
      <c r="C178" s="14" t="inlineStr">
        <is>
          <t>Data Interpretation using Tables</t>
        </is>
      </c>
      <c r="D178" s="14" t="inlineStr">
        <is>
          <t>If the mean of a set of values is 10 and the median is 8, what can be said about the distribution?</t>
        </is>
      </c>
      <c r="E178" s="14" t="inlineStr">
        <is>
          <t>Skewed to the right</t>
        </is>
      </c>
      <c r="F178" s="14" t="inlineStr">
        <is>
          <t>Skewed to the left</t>
        </is>
      </c>
      <c r="G178" s="14" t="inlineStr">
        <is>
          <t>Symmetric</t>
        </is>
      </c>
      <c r="H178" s="14" t="inlineStr">
        <is>
          <t>Uniform</t>
        </is>
      </c>
      <c r="I178" s="15" t="inlineStr">
        <is>
          <t>C</t>
        </is>
      </c>
      <c r="J178" s="16" t="inlineStr">
        <is>
          <t>Since the mean is greater than the median, the distribution is skewed to the right.</t>
        </is>
      </c>
    </row>
    <row r="179" ht="42" customHeight="1">
      <c r="A179" s="12" t="n">
        <v>178</v>
      </c>
      <c r="B179" s="13" t="inlineStr">
        <is>
          <t>Hard</t>
        </is>
      </c>
      <c r="C179" s="14" t="inlineStr">
        <is>
          <t>Data Interpretation using Tables</t>
        </is>
      </c>
      <c r="D179" s="14" t="inlineStr">
        <is>
          <t>A set of exam scores has a variance of 144. If the highest score is 90 and the lowest score is 30, what is the standard deviation?</t>
        </is>
      </c>
      <c r="E179" s="14" t="inlineStr">
        <is>
          <t>6</t>
        </is>
      </c>
      <c r="F179" s="14" t="inlineStr">
        <is>
          <t>8</t>
        </is>
      </c>
      <c r="G179" s="14" t="inlineStr">
        <is>
          <t>12</t>
        </is>
      </c>
      <c r="H179" s="14" t="inlineStr">
        <is>
          <t>15</t>
        </is>
      </c>
      <c r="I179" s="15" t="inlineStr">
        <is>
          <t>B</t>
        </is>
      </c>
      <c r="J179" s="16" t="inlineStr">
        <is>
          <t>Use the formula: σ = √(Variance) = √144 = 12.</t>
        </is>
      </c>
    </row>
    <row r="180" ht="42" customHeight="1">
      <c r="A180" s="12" t="n">
        <v>179</v>
      </c>
      <c r="B180" s="13" t="inlineStr">
        <is>
          <t>Hard</t>
        </is>
      </c>
      <c r="C180" s="14" t="inlineStr">
        <is>
          <t>Data Interpretation using Tables</t>
        </is>
      </c>
      <c r="D180" s="14" t="inlineStr">
        <is>
          <t>From a table showing the frequency distribution of exam scores, it can be seen that the mean is 75 and the median is 72. What is the mode?</t>
        </is>
      </c>
      <c r="E180" s="14" t="inlineStr">
        <is>
          <t>No Mode</t>
        </is>
      </c>
      <c r="F180" s="14" t="inlineStr">
        <is>
          <t>70</t>
        </is>
      </c>
      <c r="G180" s="14" t="inlineStr">
        <is>
          <t>72</t>
        </is>
      </c>
      <c r="H180" s="14" t="inlineStr">
        <is>
          <t>80</t>
        </is>
      </c>
      <c r="I180" s="15" t="inlineStr">
        <is>
          <t>A</t>
        </is>
      </c>
      <c r="J180" s="16" t="inlineStr">
        <is>
          <t>Since the median is equal to the most frequent value, the mode is 72.</t>
        </is>
      </c>
    </row>
    <row r="181" ht="42" customHeight="1">
      <c r="A181" s="2" t="n">
        <v>180</v>
      </c>
      <c r="B181" s="3" t="inlineStr">
        <is>
          <t>Medium</t>
        </is>
      </c>
      <c r="C181" s="4" t="inlineStr">
        <is>
          <t>Data Interpretation using Tables</t>
        </is>
      </c>
      <c r="D181" s="4" t="inlineStr">
        <is>
          <t>The frequency distribution of exam scores is given below. What is the mode of the scores?</t>
        </is>
      </c>
      <c r="E181" s="4" t="inlineStr">
        <is>
          <t>0-20(2), 21-40(5), 41-60(8), 61-80(3), 81-100(1)</t>
        </is>
      </c>
      <c r="F181" s="4" t="inlineStr">
        <is>
          <t>A) 21</t>
        </is>
      </c>
      <c r="G181" s="4" t="inlineStr">
        <is>
          <t>B) 41</t>
        </is>
      </c>
      <c r="H181" s="4" t="inlineStr">
        <is>
          <t>C) 61</t>
        </is>
      </c>
      <c r="I181" s="5" t="inlineStr">
        <is>
          <t>D</t>
        </is>
      </c>
      <c r="J181" s="6" t="inlineStr">
        <is>
          <t>B</t>
        </is>
      </c>
    </row>
    <row r="182" ht="42" customHeight="1">
      <c r="A182" s="2" t="n">
        <v>181</v>
      </c>
      <c r="B182" s="3" t="inlineStr">
        <is>
          <t>Medium</t>
        </is>
      </c>
      <c r="C182" s="4" t="inlineStr">
        <is>
          <t>Grouped Data (frequency distribution)</t>
        </is>
      </c>
      <c r="D182" s="4" t="inlineStr">
        <is>
          <t>A frequency distribution shows the number of students who scored between 60-69, 70-79, and 80-89. What is the mode of this data?</t>
        </is>
      </c>
      <c r="E182" s="4" t="inlineStr">
        <is>
          <t>All scores are equal</t>
        </is>
      </c>
      <c r="F182" s="4" t="inlineStr">
        <is>
          <t>Most students scored 70-79</t>
        </is>
      </c>
      <c r="G182" s="4" t="inlineStr">
        <is>
          <t>The mode is not defined for grouped data</t>
        </is>
      </c>
      <c r="H182" s="4" t="inlineStr">
        <is>
          <t>There is no mode in this data</t>
        </is>
      </c>
      <c r="I182" s="5" t="inlineStr">
        <is>
          <t>A</t>
        </is>
      </c>
      <c r="J182" s="6" t="inlineStr">
        <is>
          <t>Explanation: The mode is the most frequently occurring value, which cannot be determined from a frequency distribution.</t>
        </is>
      </c>
    </row>
    <row r="183" ht="42" customHeight="1">
      <c r="A183" s="2" t="n">
        <v>182</v>
      </c>
      <c r="B183" s="3" t="inlineStr">
        <is>
          <t>Medium</t>
        </is>
      </c>
      <c r="C183" s="4" t="inlineStr">
        <is>
          <t>Grouped Data (frequency distribution)</t>
        </is>
      </c>
      <c r="D183" s="4" t="inlineStr">
        <is>
          <t>A dataset shows the number of people who own 0, 1, or 2 cars. What is the mean number of cars owned?</t>
        </is>
      </c>
      <c r="E183" s="4" t="inlineStr">
        <is>
          <t>0.5</t>
        </is>
      </c>
      <c r="F183" s="4" t="inlineStr">
        <is>
          <t>1</t>
        </is>
      </c>
      <c r="G183" s="4" t="inlineStr">
        <is>
          <t>1.5</t>
        </is>
      </c>
      <c r="H183" s="4" t="inlineStr">
        <is>
          <t>2</t>
        </is>
      </c>
      <c r="I183" s="5" t="inlineStr">
        <is>
          <t>C</t>
        </is>
      </c>
      <c r="J183" s="6" t="inlineStr">
        <is>
          <t>Explanation: The mean is calculated by summing up all values and dividing by the total count.</t>
        </is>
      </c>
    </row>
    <row r="184" ht="42" customHeight="1">
      <c r="A184" s="2" t="n">
        <v>183</v>
      </c>
      <c r="B184" s="3" t="inlineStr">
        <is>
          <t>Medium</t>
        </is>
      </c>
      <c r="C184" s="4" t="inlineStr">
        <is>
          <t>Grouped Data (frequency distribution)</t>
        </is>
      </c>
      <c r="D184" s="4" t="inlineStr">
        <is>
          <t>A histogram shows the distribution of exam scores with a mean of 75 and a standard deviation of 5. What percentage of students scored above 80?</t>
        </is>
      </c>
      <c r="E184" s="4" t="inlineStr">
        <is>
          <t>15%</t>
        </is>
      </c>
      <c r="F184" s="4" t="inlineStr">
        <is>
          <t>20%</t>
        </is>
      </c>
      <c r="G184" s="4" t="inlineStr">
        <is>
          <t>25%</t>
        </is>
      </c>
      <c r="H184" s="4" t="inlineStr">
        <is>
          <t>30%</t>
        </is>
      </c>
      <c r="I184" s="5" t="inlineStr">
        <is>
          <t>B</t>
        </is>
      </c>
      <c r="J184" s="6" t="inlineStr">
        <is>
          <t>Explanation: Use the z-score formula to find the proportion of students scoring above 80.</t>
        </is>
      </c>
    </row>
    <row r="185" ht="42" customHeight="1">
      <c r="A185" s="2" t="n">
        <v>184</v>
      </c>
      <c r="B185" s="3" t="inlineStr">
        <is>
          <t>Medium</t>
        </is>
      </c>
      <c r="C185" s="4" t="inlineStr">
        <is>
          <t>Grouped Data (frequency distribution)</t>
        </is>
      </c>
      <c r="D185" s="4" t="inlineStr">
        <is>
          <t>A grouped data shows the number of people who have a monthly income between $0-$999, $1000-$1999, and $2000+. What is the median monthly income?</t>
        </is>
      </c>
      <c r="E185" s="4" t="inlineStr">
        <is>
          <t>$750</t>
        </is>
      </c>
      <c r="F185" s="4" t="inlineStr">
        <is>
          <t>1250</t>
        </is>
      </c>
      <c r="G185" s="4" t="inlineStr">
        <is>
          <t>1500</t>
        </is>
      </c>
      <c r="H185" s="4" t="inlineStr">
        <is>
          <t>None of the above</t>
        </is>
      </c>
      <c r="I185" s="5" t="inlineStr">
        <is>
          <t>D</t>
        </is>
      </c>
      <c r="J185" s="6" t="inlineStr">
        <is>
          <t>Explanation: The median is the middle value when all values are arranged in order.</t>
        </is>
      </c>
    </row>
    <row r="186" ht="42" customHeight="1">
      <c r="A186" s="2" t="n">
        <v>185</v>
      </c>
      <c r="B186" s="3" t="inlineStr">
        <is>
          <t>Medium</t>
        </is>
      </c>
      <c r="C186" s="4" t="inlineStr">
        <is>
          <t>Median Calculation</t>
        </is>
      </c>
      <c r="D186" s="4" t="inlineStr">
        <is>
          <t>Find the median of the following data set: 3, 5, 7, 9, 11, 13, 15, 17, 19</t>
        </is>
      </c>
      <c r="E186" s="4" t="inlineStr">
        <is>
          <t>6.5</t>
        </is>
      </c>
      <c r="F186" s="4" t="inlineStr">
        <is>
          <t>8.5</t>
        </is>
      </c>
      <c r="G186" s="4" t="inlineStr">
        <is>
          <t>10.5</t>
        </is>
      </c>
      <c r="H186" s="4" t="inlineStr">
        <is>
          <t>12.5</t>
        </is>
      </c>
      <c r="I186" s="5" t="inlineStr">
        <is>
          <t>A</t>
        </is>
      </c>
      <c r="J186" s="6" t="inlineStr">
        <is>
          <t>Calculate the mean and find the middle value.</t>
        </is>
      </c>
    </row>
    <row r="187" ht="42" customHeight="1">
      <c r="A187" s="2" t="n">
        <v>186</v>
      </c>
      <c r="B187" s="3" t="inlineStr">
        <is>
          <t>Medium</t>
        </is>
      </c>
      <c r="C187" s="4" t="inlineStr">
        <is>
          <t>Median Calculation</t>
        </is>
      </c>
      <c r="D187" s="4" t="inlineStr">
        <is>
          <t>Find the median of the following data set: 2, 4, 6, 8, 10, 12, 14, 16, 18, 20, 22</t>
        </is>
      </c>
      <c r="E187" s="4" t="inlineStr">
        <is>
          <t>12</t>
        </is>
      </c>
      <c r="F187" s="4" t="inlineStr">
        <is>
          <t>14</t>
        </is>
      </c>
      <c r="G187" s="4" t="inlineStr">
        <is>
          <t>16</t>
        </is>
      </c>
      <c r="H187" s="4" t="inlineStr">
        <is>
          <t>18</t>
        </is>
      </c>
      <c r="I187" s="5" t="inlineStr">
        <is>
          <t>B</t>
        </is>
      </c>
      <c r="J187" s="6" t="inlineStr">
        <is>
          <t>Arrange in order and find the middle value.</t>
        </is>
      </c>
    </row>
    <row r="188" ht="42" customHeight="1">
      <c r="A188" s="2" t="n">
        <v>187</v>
      </c>
      <c r="B188" s="3" t="inlineStr">
        <is>
          <t>Medium</t>
        </is>
      </c>
      <c r="C188" s="4" t="inlineStr">
        <is>
          <t>Median Calculation</t>
        </is>
      </c>
      <c r="D188" s="4" t="inlineStr">
        <is>
          <t>A company's daily sales for a week are: $100, $120, $150, $180, $200, $220, $250. Find the median sales amount.</t>
        </is>
      </c>
      <c r="E188" s="4" t="inlineStr">
        <is>
          <t>$190</t>
        </is>
      </c>
      <c r="F188" s="4" t="inlineStr">
        <is>
          <t>$195</t>
        </is>
      </c>
      <c r="G188" s="4" t="inlineStr">
        <is>
          <t>$200</t>
        </is>
      </c>
      <c r="H188" s="4" t="inlineStr">
        <is>
          <t>$205</t>
        </is>
      </c>
      <c r="I188" s="5" t="inlineStr">
        <is>
          <t>C</t>
        </is>
      </c>
      <c r="J188" s="6" t="inlineStr">
        <is>
          <t>Arrange in order and find the middle value.</t>
        </is>
      </c>
    </row>
    <row r="189" ht="42" customHeight="1">
      <c r="A189" s="2" t="n">
        <v>188</v>
      </c>
      <c r="B189" s="3" t="inlineStr">
        <is>
          <t>Medium</t>
        </is>
      </c>
      <c r="C189" s="4" t="inlineStr">
        <is>
          <t>Median Calculation</t>
        </is>
      </c>
      <c r="D189" s="4" t="inlineStr">
        <is>
          <t>Find the median of the following data set: 1, 2, 3, 4, 5, 7, 8, 9, 10, 11, 12</t>
        </is>
      </c>
      <c r="E189" s="4" t="inlineStr">
        <is>
          <t>6.5</t>
        </is>
      </c>
      <c r="F189" s="4" t="inlineStr">
        <is>
          <t>7.5</t>
        </is>
      </c>
      <c r="G189" s="4" t="inlineStr">
        <is>
          <t>8.5</t>
        </is>
      </c>
      <c r="H189" s="4" t="inlineStr">
        <is>
          <t>9.5</t>
        </is>
      </c>
      <c r="I189" s="5" t="inlineStr">
        <is>
          <t>D</t>
        </is>
      </c>
      <c r="J189" s="6" t="inlineStr">
        <is>
          <t>Arrange in order and find the middle value.</t>
        </is>
      </c>
    </row>
    <row r="190" ht="42" customHeight="1">
      <c r="A190" s="12" t="n">
        <v>189</v>
      </c>
      <c r="B190" s="13" t="inlineStr">
        <is>
          <t>Hard</t>
        </is>
      </c>
      <c r="C190" s="14" t="inlineStr">
        <is>
          <t>Basic Concepts of Statistics (data, frequency)</t>
        </is>
      </c>
      <c r="D190" s="14" t="inlineStr">
        <is>
          <t>A set of exam scores has mean 75 and variance 25. What is the mode?</t>
        </is>
      </c>
      <c r="E190" s="14" t="inlineStr">
        <is>
          <t>75</t>
        </is>
      </c>
      <c r="F190" s="14" t="inlineStr">
        <is>
          <t>80</t>
        </is>
      </c>
      <c r="G190" s="14" t="inlineStr">
        <is>
          <t>85</t>
        </is>
      </c>
      <c r="H190" s="14" t="inlineStr">
        <is>
          <t>None of these</t>
        </is>
      </c>
      <c r="I190" s="15" t="inlineStr">
        <is>
          <t>D</t>
        </is>
      </c>
      <c r="J190" s="16" t="inlineStr">
        <is>
          <t>Mode cannot be determined from mean and variance.</t>
        </is>
      </c>
    </row>
    <row r="191" ht="42" customHeight="1">
      <c r="A191" s="12" t="n">
        <v>190</v>
      </c>
      <c r="B191" s="13" t="inlineStr">
        <is>
          <t>Hard</t>
        </is>
      </c>
      <c r="C191" s="14" t="inlineStr">
        <is>
          <t>Basic Concepts of Statistics (data, frequency)</t>
        </is>
      </c>
      <c r="D191" s="14" t="inlineStr">
        <is>
          <t>If a dataset has median 40 and interquartile range (IQR) 10, what is the range?</t>
        </is>
      </c>
      <c r="E191" s="14" t="inlineStr">
        <is>
          <t>30-50</t>
        </is>
      </c>
      <c r="F191" s="14" t="inlineStr">
        <is>
          <t>30-60</t>
        </is>
      </c>
      <c r="G191" s="14" t="inlineStr">
        <is>
          <t>40-50</t>
        </is>
      </c>
      <c r="H191" s="14" t="inlineStr">
        <is>
          <t>40-70</t>
        </is>
      </c>
      <c r="I191" s="15" t="inlineStr">
        <is>
          <t>A</t>
        </is>
      </c>
      <c r="J191" s="16" t="inlineStr">
        <is>
          <t>RANGE = Q3 - Q1 = 50-30 = 20.</t>
        </is>
      </c>
    </row>
    <row r="192" ht="42" customHeight="1">
      <c r="A192" s="12" t="n">
        <v>191</v>
      </c>
      <c r="B192" s="13" t="inlineStr">
        <is>
          <t>Hard</t>
        </is>
      </c>
      <c r="C192" s="14" t="inlineStr">
        <is>
          <t>Basic Concepts of Statistics (data, frequency)</t>
        </is>
      </c>
      <c r="D192" s="14" t="inlineStr">
        <is>
          <t>In a dataset with mode 2 and mean 4, what is the value of the third quartile (Q3)?</t>
        </is>
      </c>
      <c r="E192" s="14" t="inlineStr">
        <is>
          <t>2.5</t>
        </is>
      </c>
      <c r="F192" s="14" t="inlineStr">
        <is>
          <t>3.5</t>
        </is>
      </c>
      <c r="G192" s="14" t="inlineStr">
        <is>
          <t>4.5</t>
        </is>
      </c>
      <c r="H192" s="14" t="inlineStr">
        <is>
          <t>None of these</t>
        </is>
      </c>
      <c r="I192" s="15" t="inlineStr">
        <is>
          <t>D</t>
        </is>
      </c>
      <c r="J192" s="16" t="inlineStr">
        <is>
          <t>Mode cannot be used to determine Q3.</t>
        </is>
      </c>
    </row>
    <row r="193" ht="42" customHeight="1">
      <c r="A193" s="12" t="n">
        <v>192</v>
      </c>
      <c r="B193" s="13" t="inlineStr">
        <is>
          <t>Hard</t>
        </is>
      </c>
      <c r="C193" s="14" t="inlineStr">
        <is>
          <t>Basic Concepts of Statistics (data, frequency)</t>
        </is>
      </c>
      <c r="D193" s="14" t="inlineStr">
        <is>
          <t>A dataset has mode 1 and mean 3. What is the value of the first quartile (Q1)?</t>
        </is>
      </c>
      <c r="E193" s="14" t="inlineStr">
        <is>
          <t>0.5</t>
        </is>
      </c>
      <c r="F193" s="14" t="inlineStr">
        <is>
          <t>1.5</t>
        </is>
      </c>
      <c r="G193" s="14" t="inlineStr">
        <is>
          <t>2.5</t>
        </is>
      </c>
      <c r="H193" s="14" t="inlineStr">
        <is>
          <t>None of these</t>
        </is>
      </c>
      <c r="I193" s="15" t="inlineStr">
        <is>
          <t>D</t>
        </is>
      </c>
      <c r="J193" s="16" t="inlineStr">
        <is>
          <t>Mode cannot be used to determine Q1.</t>
        </is>
      </c>
    </row>
    <row r="194" ht="42" customHeight="1">
      <c r="A194" s="7" t="n">
        <v>193</v>
      </c>
      <c r="B194" s="8" t="inlineStr">
        <is>
          <t>Easy</t>
        </is>
      </c>
      <c r="C194" s="9" t="inlineStr">
        <is>
          <t>Cumulative Frequency</t>
        </is>
      </c>
      <c r="D194" s="9" t="inlineStr">
        <is>
          <t>The cumulative frequency for the class interval 20-25 is 30. What is the cumulative frequency for the class interval 25-30?</t>
        </is>
      </c>
      <c r="E194" s="9" t="inlineStr">
        <is>
          <t>40</t>
        </is>
      </c>
      <c r="F194" s="9" t="inlineStr">
        <is>
          <t>50</t>
        </is>
      </c>
      <c r="G194" s="9" t="inlineStr">
        <is>
          <t>60</t>
        </is>
      </c>
      <c r="H194" s="9" t="inlineStr">
        <is>
          <t>70</t>
        </is>
      </c>
      <c r="I194" s="10" t="inlineStr">
        <is>
          <t>D</t>
        </is>
      </c>
      <c r="J194" s="11" t="inlineStr">
        <is>
          <t>Add 10 to the given cumulative frequency.</t>
        </is>
      </c>
    </row>
    <row r="195" ht="42" customHeight="1">
      <c r="A195" s="7" t="n">
        <v>194</v>
      </c>
      <c r="B195" s="8" t="inlineStr">
        <is>
          <t>Easy</t>
        </is>
      </c>
      <c r="C195" s="9" t="inlineStr">
        <is>
          <t>Cumulative Frequency</t>
        </is>
      </c>
      <c r="D195" s="9" t="inlineStr">
        <is>
          <t>A histogram shows that the cumulative frequency up to x is 120 and up to y is 180, where y &gt; x. What is the cumulative frequency up to z if z is between x and y?</t>
        </is>
      </c>
      <c r="E195" s="9" t="inlineStr">
        <is>
          <t>140</t>
        </is>
      </c>
      <c r="F195" s="9" t="inlineStr">
        <is>
          <t>160</t>
        </is>
      </c>
      <c r="G195" s="9" t="inlineStr">
        <is>
          <t>170</t>
        </is>
      </c>
      <c r="H195" s="9" t="inlineStr">
        <is>
          <t>150</t>
        </is>
      </c>
      <c r="I195" s="10" t="inlineStr">
        <is>
          <t>C</t>
        </is>
      </c>
      <c r="J195" s="11" t="inlineStr">
        <is>
          <t>Calculate the increase in cumulative frequency from x to y (60) and add it to the cumulative frequency at x.</t>
        </is>
      </c>
    </row>
    <row r="196" ht="42" customHeight="1">
      <c r="A196" s="7" t="n">
        <v>195</v>
      </c>
      <c r="B196" s="8" t="inlineStr">
        <is>
          <t>Easy</t>
        </is>
      </c>
      <c r="C196" s="9" t="inlineStr">
        <is>
          <t>Cumulative Frequency</t>
        </is>
      </c>
      <c r="D196" s="9" t="inlineStr">
        <is>
          <t>The cumulative frequency for the class interval 15-20 is 40. What is the cumulative frequency for the class interval 10-15?</t>
        </is>
      </c>
      <c r="E196" s="9" t="inlineStr">
        <is>
          <t>30</t>
        </is>
      </c>
      <c r="F196" s="9" t="inlineStr">
        <is>
          <t>20</t>
        </is>
      </c>
      <c r="G196" s="9" t="inlineStr">
        <is>
          <t>25</t>
        </is>
      </c>
      <c r="H196" s="9" t="inlineStr">
        <is>
          <t>35</t>
        </is>
      </c>
      <c r="I196" s="10" t="inlineStr">
        <is>
          <t>B</t>
        </is>
      </c>
      <c r="J196" s="11" t="inlineStr">
        <is>
          <t>Subtract the cumulative frequency of the next class from the given cumulative frequency.</t>
        </is>
      </c>
    </row>
    <row r="197" ht="42" customHeight="1">
      <c r="A197" s="7" t="n">
        <v>196</v>
      </c>
      <c r="B197" s="8" t="inlineStr">
        <is>
          <t>Easy</t>
        </is>
      </c>
      <c r="C197" s="9" t="inlineStr">
        <is>
          <t>Cumulative Frequency</t>
        </is>
      </c>
      <c r="D197" s="9" t="inlineStr">
        <is>
          <t>A cumulative frequency distribution shows that the cumulative frequency up to x is 50 and up to y is 70, where y &gt; x. What is the cumulative frequency up to z if z is between x and y?</t>
        </is>
      </c>
      <c r="E197" s="9" t="inlineStr">
        <is>
          <t>60</t>
        </is>
      </c>
      <c r="F197" s="9" t="inlineStr">
        <is>
          <t>65</t>
        </is>
      </c>
      <c r="G197" s="9" t="inlineStr">
        <is>
          <t>55</t>
        </is>
      </c>
      <c r="H197" s="9" t="inlineStr">
        <is>
          <t>58</t>
        </is>
      </c>
      <c r="I197" s="10" t="inlineStr">
        <is>
          <t>D</t>
        </is>
      </c>
      <c r="J197" s="11" t="inlineStr">
        <is>
          <t>Calculate the increase in cumulative frequency from x to y (20) and add it to the cumulative frequency at x.</t>
        </is>
      </c>
    </row>
    <row r="198" ht="42" customHeight="1">
      <c r="A198" s="7" t="n">
        <v>197</v>
      </c>
      <c r="B198" s="8" t="inlineStr">
        <is>
          <t>Easy</t>
        </is>
      </c>
      <c r="C198" s="9" t="inlineStr">
        <is>
          <t>Mode Calculation</t>
        </is>
      </c>
      <c r="D198" s="9" t="inlineStr">
        <is>
          <t>Find the mode of the following dataset: 2, 3, 5, 7, 9, 11, 13, 15</t>
        </is>
      </c>
      <c r="E198" s="9" t="inlineStr">
        <is>
          <t>A) 2</t>
        </is>
      </c>
      <c r="F198" s="9" t="inlineStr">
        <is>
          <t>B) 5</t>
        </is>
      </c>
      <c r="G198" s="9" t="inlineStr">
        <is>
          <t>C) 9</t>
        </is>
      </c>
      <c r="H198" s="9" t="inlineStr">
        <is>
          <t>D) 11</t>
        </is>
      </c>
      <c r="I198" s="10" t="inlineStr">
        <is>
          <t>A</t>
        </is>
      </c>
      <c r="J198" s="11" t="inlineStr">
        <is>
          <t>The mode is the most frequently occurring value in the dataset.</t>
        </is>
      </c>
    </row>
    <row r="199" ht="42" customHeight="1">
      <c r="A199" s="7" t="n">
        <v>198</v>
      </c>
      <c r="B199" s="8" t="inlineStr">
        <is>
          <t>Easy</t>
        </is>
      </c>
      <c r="C199" s="9" t="inlineStr">
        <is>
          <t>Mode Calculation</t>
        </is>
      </c>
      <c r="D199" s="9" t="inlineStr">
        <is>
          <t>Find the mode of the following dataset: 1, 2, 3, 4, 4, 5, 6, 7</t>
        </is>
      </c>
      <c r="E199" s="9" t="inlineStr">
        <is>
          <t>A) 1</t>
        </is>
      </c>
      <c r="F199" s="9" t="inlineStr">
        <is>
          <t>B) 4</t>
        </is>
      </c>
      <c r="G199" s="9" t="inlineStr">
        <is>
          <t>C) 5</t>
        </is>
      </c>
      <c r="H199" s="9" t="inlineStr">
        <is>
          <t>D) 6</t>
        </is>
      </c>
      <c r="I199" s="10" t="inlineStr">
        <is>
          <t>B</t>
        </is>
      </c>
      <c r="J199" s="11" t="inlineStr">
        <is>
          <t>The mode is the value that appears most frequently in the dataset.</t>
        </is>
      </c>
    </row>
    <row r="200" ht="42" customHeight="1">
      <c r="A200" s="7" t="n">
        <v>199</v>
      </c>
      <c r="B200" s="8" t="inlineStr">
        <is>
          <t>Easy</t>
        </is>
      </c>
      <c r="C200" s="9" t="inlineStr">
        <is>
          <t>Mode Calculation</t>
        </is>
      </c>
      <c r="D200" s="9" t="inlineStr">
        <is>
          <t>Find the mode of the following dataset: 10, 20, 30, 40, 50, 60, 70, 80</t>
        </is>
      </c>
      <c r="E200" s="9" t="inlineStr">
        <is>
          <t>A) 10</t>
        </is>
      </c>
      <c r="F200" s="9" t="inlineStr">
        <is>
          <t>B) 50</t>
        </is>
      </c>
      <c r="G200" s="9" t="inlineStr">
        <is>
          <t>C) 70</t>
        </is>
      </c>
      <c r="H200" s="9" t="inlineStr">
        <is>
          <t>D) No mode exists</t>
        </is>
      </c>
      <c r="I200" s="10" t="inlineStr">
        <is>
          <t>D</t>
        </is>
      </c>
      <c r="J200" s="11" t="inlineStr">
        <is>
          <t>Since no value appears more frequently than others, there is no mode in this dataset.</t>
        </is>
      </c>
    </row>
    <row r="201" ht="42" customHeight="1">
      <c r="A201" s="7" t="n">
        <v>200</v>
      </c>
      <c r="B201" s="8" t="inlineStr">
        <is>
          <t>Easy</t>
        </is>
      </c>
      <c r="C201" s="9" t="inlineStr">
        <is>
          <t>Mode Calculation</t>
        </is>
      </c>
      <c r="D201" s="9" t="inlineStr">
        <is>
          <t>Find the mode of the following dataset: 1, 2, 3, 4, 5, 6, 7, 8, 9, 10</t>
        </is>
      </c>
      <c r="E201" s="9" t="inlineStr">
        <is>
          <t>A) 1</t>
        </is>
      </c>
      <c r="F201" s="9" t="inlineStr">
        <is>
          <t>B) 5</t>
        </is>
      </c>
      <c r="G201" s="9" t="inlineStr">
        <is>
          <t>C) No mode exists</t>
        </is>
      </c>
      <c r="H201" s="9" t="inlineStr">
        <is>
          <t>D) 10</t>
        </is>
      </c>
      <c r="I201" s="10" t="inlineStr">
        <is>
          <t>C</t>
        </is>
      </c>
      <c r="J201" s="11" t="inlineStr">
        <is>
          <t>Since no value appears more frequently than others, there is no mode in this dataset.</t>
        </is>
      </c>
    </row>
    <row r="202" ht="42" customHeight="1">
      <c r="A202" s="12" t="n">
        <v>201</v>
      </c>
      <c r="B202" s="13" t="inlineStr">
        <is>
          <t>Hard</t>
        </is>
      </c>
      <c r="C202" s="14" t="inlineStr">
        <is>
          <t>Median Calculation</t>
        </is>
      </c>
      <c r="D202" s="14" t="inlineStr">
        <is>
          <t>Find the median of the following dataset: 2, 5, 7, 9, 11, 13, 17, 19, 23, 25</t>
        </is>
      </c>
      <c r="E202" s="14" t="inlineStr">
        <is>
          <t>10.5</t>
        </is>
      </c>
      <c r="F202" s="14" t="inlineStr">
        <is>
          <t>12.5</t>
        </is>
      </c>
      <c r="G202" s="14" t="inlineStr">
        <is>
          <t>14.5</t>
        </is>
      </c>
      <c r="H202" s="14" t="inlineStr">
        <is>
          <t>15.5</t>
        </is>
      </c>
      <c r="I202" s="15" t="inlineStr">
        <is>
          <t>A</t>
        </is>
      </c>
      <c r="J202" s="16" t="inlineStr">
        <is>
          <t>Use the formula (n+1)/2 to find the median where n is the number of data points.</t>
        </is>
      </c>
    </row>
    <row r="203" ht="42" customHeight="1">
      <c r="A203" s="12" t="n">
        <v>202</v>
      </c>
      <c r="B203" s="13" t="inlineStr">
        <is>
          <t>Hard</t>
        </is>
      </c>
      <c r="C203" s="14" t="inlineStr">
        <is>
          <t>Median Calculation</t>
        </is>
      </c>
      <c r="D203" s="14" t="inlineStr">
        <is>
          <t>In a dataset with an odd number of values, if the median is 7 and the first quartile (Q1) is 4, what is the third quartile (Q3)?</t>
        </is>
      </c>
      <c r="E203" s="14" t="inlineStr">
        <is>
          <t>9</t>
        </is>
      </c>
      <c r="F203" s="14" t="inlineStr">
        <is>
          <t>10</t>
        </is>
      </c>
      <c r="G203" s="14" t="inlineStr">
        <is>
          <t>11</t>
        </is>
      </c>
      <c r="H203" s="14" t="inlineStr">
        <is>
          <t>12</t>
        </is>
      </c>
      <c r="I203" s="15" t="inlineStr">
        <is>
          <t>D</t>
        </is>
      </c>
      <c r="J203" s="16" t="inlineStr">
        <is>
          <t>Use the Q1 and median to find the interquartile range (IQR), then add it to the median to get Q3.</t>
        </is>
      </c>
    </row>
    <row r="204" ht="42" customHeight="1">
      <c r="A204" s="12" t="n">
        <v>203</v>
      </c>
      <c r="B204" s="13" t="inlineStr">
        <is>
          <t>Hard</t>
        </is>
      </c>
      <c r="C204" s="14" t="inlineStr">
        <is>
          <t>Median Calculation</t>
        </is>
      </c>
      <c r="D204" s="14" t="inlineStr">
        <is>
          <t>A dataset has a mean of 15, a mode of 20, and a median of 16. What is the most likely shape of the distribution?</t>
        </is>
      </c>
      <c r="E204" s="14" t="inlineStr">
        <is>
          <t>Skewed left</t>
        </is>
      </c>
      <c r="F204" s="14" t="inlineStr">
        <is>
          <t>Skewed right</t>
        </is>
      </c>
      <c r="G204" s="14" t="inlineStr">
        <is>
          <t>Symmetric</t>
        </is>
      </c>
      <c r="H204" s="14" t="inlineStr">
        <is>
          <t>Bi-modal</t>
        </is>
      </c>
      <c r="I204" s="15" t="inlineStr">
        <is>
          <t>C</t>
        </is>
      </c>
      <c r="J204" s="16" t="inlineStr">
        <is>
          <t>Since the mode is not equal to the median, the distribution is likely skewed.</t>
        </is>
      </c>
    </row>
    <row r="205" ht="42" customHeight="1">
      <c r="A205" s="12" t="n">
        <v>204</v>
      </c>
      <c r="B205" s="13" t="inlineStr">
        <is>
          <t>Hard</t>
        </is>
      </c>
      <c r="C205" s="14" t="inlineStr">
        <is>
          <t>Median Calculation</t>
        </is>
      </c>
      <c r="D205" s="14" t="inlineStr">
        <is>
          <t>A dataset has a median of 12 and a range of 20. What is the most likely value of the first quartile (Q1)?</t>
        </is>
      </c>
      <c r="E205" s="14" t="inlineStr">
        <is>
          <t>8</t>
        </is>
      </c>
      <c r="F205" s="14" t="inlineStr">
        <is>
          <t>9</t>
        </is>
      </c>
      <c r="G205" s="14" t="inlineStr">
        <is>
          <t>10</t>
        </is>
      </c>
      <c r="H205" s="14" t="inlineStr">
        <is>
          <t>11</t>
        </is>
      </c>
      <c r="I205" s="15" t="inlineStr">
        <is>
          <t>B</t>
        </is>
      </c>
      <c r="J205" s="16" t="inlineStr">
        <is>
          <t>Use the range and median to find the interquartile range (IQR), then subtract it from the median to get Q1.</t>
        </is>
      </c>
    </row>
    <row r="206" ht="42" customHeight="1">
      <c r="A206" s="12" t="n">
        <v>205</v>
      </c>
      <c r="B206" s="13" t="inlineStr">
        <is>
          <t>Hard</t>
        </is>
      </c>
      <c r="C206" s="14" t="inlineStr">
        <is>
          <t>Mode Calculation</t>
        </is>
      </c>
      <c r="D206" s="14" t="inlineStr">
        <is>
          <t>In a dataset with three modes, which of the following is true?</t>
        </is>
      </c>
      <c r="E206" s="14" t="inlineStr">
        <is>
          <t>The dataset has no outliers</t>
        </is>
      </c>
      <c r="F206" s="14" t="inlineStr">
        <is>
          <t>It's impossible to have three modes</t>
        </is>
      </c>
      <c r="G206" s="14" t="inlineStr">
        <is>
          <t>The dataset is symmetric around the mean</t>
        </is>
      </c>
      <c r="H206" s="14" t="inlineStr">
        <is>
          <t>A dataset can never have more than two modes</t>
        </is>
      </c>
      <c r="I206" s="15" t="inlineStr">
        <is>
          <t>D</t>
        </is>
      </c>
      <c r="J206" s="16" t="inlineStr">
        <is>
          <t>When there are multiple modes, it's not necessarily symmetric.</t>
        </is>
      </c>
    </row>
    <row r="207" ht="42" customHeight="1">
      <c r="A207" s="12" t="n">
        <v>206</v>
      </c>
      <c r="B207" s="13" t="inlineStr">
        <is>
          <t>Hard</t>
        </is>
      </c>
      <c r="C207" s="14" t="inlineStr">
        <is>
          <t>Mode Calculation</t>
        </is>
      </c>
      <c r="D207" s="14" t="inlineStr">
        <is>
          <t>Given a dataset with mode 5 and another dataset with mode 7. Which of the following statements about these datasets is true?</t>
        </is>
      </c>
      <c r="E207" s="14" t="inlineStr">
        <is>
          <t>Both datasets have outliers</t>
        </is>
      </c>
      <c r="F207" s="14" t="inlineStr">
        <is>
          <t>One dataset has outliers but not the other</t>
        </is>
      </c>
      <c r="G207" s="14" t="inlineStr">
        <is>
          <t>Neither dataset has outliers</t>
        </is>
      </c>
      <c r="H207" s="14" t="inlineStr">
        <is>
          <t>The mode cannot be an outlier</t>
        </is>
      </c>
      <c r="I207" s="15" t="inlineStr">
        <is>
          <t>A</t>
        </is>
      </c>
      <c r="J207" s="16" t="inlineStr">
        <is>
          <t>When there are multiple modes, it's possible for one or both to be outliers.</t>
        </is>
      </c>
    </row>
    <row r="208" ht="42" customHeight="1">
      <c r="A208" s="12" t="n">
        <v>207</v>
      </c>
      <c r="B208" s="13" t="inlineStr">
        <is>
          <t>Hard</t>
        </is>
      </c>
      <c r="C208" s="14" t="inlineStr">
        <is>
          <t>Mode Calculation</t>
        </is>
      </c>
      <c r="D208" s="14" t="inlineStr">
        <is>
          <t>In a dataset with two modes 3 and 5. Which of the following is true?</t>
        </is>
      </c>
      <c r="E208" s="14" t="inlineStr">
        <is>
          <t>The mean is between the two modes</t>
        </is>
      </c>
      <c r="F208" s="14" t="inlineStr">
        <is>
          <t>The median is between the two modes</t>
        </is>
      </c>
      <c r="G208" s="14" t="inlineStr">
        <is>
          <t>The mode is always the most frequent value</t>
        </is>
      </c>
      <c r="H208" s="14" t="inlineStr">
        <is>
          <t>A dataset can never have more than one mode</t>
        </is>
      </c>
      <c r="I208" s="15" t="inlineStr">
        <is>
          <t>D</t>
        </is>
      </c>
      <c r="J208" s="16" t="inlineStr">
        <is>
          <t>When there are multiple modes, it's possible for the mean or median to be between them.</t>
        </is>
      </c>
    </row>
    <row r="209" ht="42" customHeight="1">
      <c r="A209" s="12" t="n">
        <v>208</v>
      </c>
      <c r="B209" s="13" t="inlineStr">
        <is>
          <t>Hard</t>
        </is>
      </c>
      <c r="C209" s="14" t="inlineStr">
        <is>
          <t>Mode Calculation</t>
        </is>
      </c>
      <c r="D209" s="14" t="inlineStr">
        <is>
          <t>Given a dataset with three values 1, 2, and 3. Which of the following is true?</t>
        </is>
      </c>
      <c r="E209" s="14" t="inlineStr">
        <is>
          <t>The mode is always unique</t>
        </is>
      </c>
      <c r="F209" s="14" t="inlineStr">
        <is>
          <t>The mode can be any value in the dataset</t>
        </is>
      </c>
      <c r="G209" s="14" t="inlineStr">
        <is>
          <t>A dataset can never have more than one mode</t>
        </is>
      </c>
      <c r="H209" s="14" t="inlineStr">
        <is>
          <t>The mode is always the mean</t>
        </is>
      </c>
      <c r="I209" s="15" t="inlineStr">
        <is>
          <t>D</t>
        </is>
      </c>
      <c r="J209" s="16" t="inlineStr">
        <is>
          <t>When there are multiple modes, it's not necessarily unique or equal to the mean.</t>
        </is>
      </c>
    </row>
    <row r="210" ht="42" customHeight="1">
      <c r="A210" s="12" t="n">
        <v>209</v>
      </c>
      <c r="B210" s="13" t="inlineStr">
        <is>
          <t>Hard</t>
        </is>
      </c>
      <c r="C210" s="14" t="inlineStr">
        <is>
          <t>Grouped Data (frequency distribution)</t>
        </is>
      </c>
      <c r="D210" s="14" t="inlineStr">
        <is>
          <t>A frequency distribution shows the number of students who scored between 60-69, 70-79, and 80-89. What is the mode of this data?</t>
        </is>
      </c>
      <c r="E210" s="14" t="inlineStr">
        <is>
          <t>No unique score</t>
        </is>
      </c>
      <c r="F210" s="14" t="inlineStr">
        <is>
          <t>Most frequent score is 75</t>
        </is>
      </c>
      <c r="G210" s="14" t="inlineStr">
        <is>
          <t>Mode doesn't exist</t>
        </is>
      </c>
      <c r="H210" s="14" t="inlineStr">
        <is>
          <t>All scores are unique</t>
        </is>
      </c>
      <c r="I210" s="15" t="inlineStr">
        <is>
          <t>D</t>
        </is>
      </c>
      <c r="J210" s="16" t="inlineStr">
        <is>
          <t>Explanation: Since all scores are unique, there is no mode.</t>
        </is>
      </c>
    </row>
    <row r="211" ht="42" customHeight="1">
      <c r="A211" s="12" t="n">
        <v>210</v>
      </c>
      <c r="B211" s="13" t="inlineStr">
        <is>
          <t>Hard</t>
        </is>
      </c>
      <c r="C211" s="14" t="inlineStr">
        <is>
          <t>Grouped Data (frequency distribution)</t>
        </is>
      </c>
      <c r="D211" s="14" t="inlineStr">
        <is>
          <t>A grouped frequency distribution shows the number of people who have a certain height. The mean height is 170 cm and the median height is 172 cm. What can be inferred about the data?</t>
        </is>
      </c>
      <c r="E211" s="14" t="inlineStr">
        <is>
          <t>The data is skewed to the left</t>
        </is>
      </c>
      <c r="F211" s="14" t="inlineStr">
        <is>
          <t>The data is symmetric around the mean</t>
        </is>
      </c>
      <c r="G211" s="14" t="inlineStr">
        <is>
          <t>The data is skewed to the right</t>
        </is>
      </c>
      <c r="H211" s="14" t="inlineStr">
        <is>
          <t>There is no inference possible</t>
        </is>
      </c>
      <c r="I211" s="15" t="inlineStr">
        <is>
          <t>A</t>
        </is>
      </c>
      <c r="J211" s="16" t="inlineStr">
        <is>
          <t>Explanation: Since the mean is less than the median, the data is skewed to the right.</t>
        </is>
      </c>
    </row>
    <row r="212" ht="42" customHeight="1">
      <c r="A212" s="12" t="n">
        <v>211</v>
      </c>
      <c r="B212" s="13" t="inlineStr">
        <is>
          <t>Hard</t>
        </is>
      </c>
      <c r="C212" s="14" t="inlineStr">
        <is>
          <t>Grouped Data (frequency distribution)</t>
        </is>
      </c>
      <c r="D212" s="14" t="inlineStr">
        <is>
          <t>A grouped frequency distribution shows the number of students who scored between 40-49 and 50-59. The variance is 25. What is the standard deviation?</t>
        </is>
      </c>
      <c r="E212" s="14" t="inlineStr">
        <is>
          <t>5</t>
        </is>
      </c>
      <c r="F212" s="14" t="inlineStr">
        <is>
          <t>7.07</t>
        </is>
      </c>
      <c r="G212" s="14" t="inlineStr">
        <is>
          <t>10</t>
        </is>
      </c>
      <c r="H212" s="14" t="inlineStr">
        <is>
          <t>12.5</t>
        </is>
      </c>
      <c r="I212" s="15" t="inlineStr">
        <is>
          <t>B</t>
        </is>
      </c>
      <c r="J212" s="16" t="inlineStr">
        <is>
          <t>Explanation: Since the variance is given, we can directly calculate the standard deviation as √25 = 7.07.</t>
        </is>
      </c>
    </row>
    <row r="213" ht="42" customHeight="1">
      <c r="A213" s="12" t="n">
        <v>212</v>
      </c>
      <c r="B213" s="13" t="inlineStr">
        <is>
          <t>Hard</t>
        </is>
      </c>
      <c r="C213" s="14" t="inlineStr">
        <is>
          <t>Grouped Data (frequency distribution)</t>
        </is>
      </c>
      <c r="D213" s="14" t="inlineStr">
        <is>
          <t>A grouped frequency distribution shows the number of people who have a certain age. The mode is 30 and the median is 35. What can be inferred about the data?</t>
        </is>
      </c>
      <c r="E213" s="14" t="inlineStr">
        <is>
          <t>The data is skewed to the left</t>
        </is>
      </c>
      <c r="F213" s="14" t="inlineStr">
        <is>
          <t>The data is symmetric around the mean</t>
        </is>
      </c>
      <c r="G213" s="14" t="inlineStr">
        <is>
          <t>The data is skewed to the right</t>
        </is>
      </c>
      <c r="H213" s="14" t="inlineStr">
        <is>
          <t>There is no inference possible</t>
        </is>
      </c>
      <c r="I213" s="15" t="inlineStr">
        <is>
          <t>C</t>
        </is>
      </c>
      <c r="J213" s="16" t="inlineStr">
        <is>
          <t>Explanation: Since the mode is less than the median, the data is skewed to the right.</t>
        </is>
      </c>
    </row>
    <row r="214" ht="42" customHeight="1">
      <c r="A214" s="7" t="n">
        <v>213</v>
      </c>
      <c r="B214" s="8" t="inlineStr">
        <is>
          <t>Easy</t>
        </is>
      </c>
      <c r="C214" s="9" t="inlineStr">
        <is>
          <t>Weighted Mean</t>
        </is>
      </c>
      <c r="D214" s="9" t="inlineStr">
        <is>
          <t>Find the weighted mean of x, y, and z with weights 2, 3, and 5 respectively, given that x = 10, y = 20, and z = 30.</t>
        </is>
      </c>
      <c r="E214" s="9" t="inlineStr">
        <is>
          <t>A) 15</t>
        </is>
      </c>
      <c r="F214" s="9" t="inlineStr">
        <is>
          <t>B) 18</t>
        </is>
      </c>
      <c r="G214" s="9" t="inlineStr">
        <is>
          <t>C) 21</t>
        </is>
      </c>
      <c r="H214" s="9" t="inlineStr">
        <is>
          <t>D) 24</t>
        </is>
      </c>
      <c r="I214" s="10" t="inlineStr">
        <is>
          <t>B</t>
        </is>
      </c>
      <c r="J214" s="11" t="inlineStr">
        <is>
          <t>The weighted mean is the sum of products of data values and their corresponding weights divided by the total weight.</t>
        </is>
      </c>
    </row>
    <row r="215" ht="42" customHeight="1">
      <c r="A215" s="7" t="n">
        <v>214</v>
      </c>
      <c r="B215" s="8" t="inlineStr">
        <is>
          <t>Easy</t>
        </is>
      </c>
      <c r="C215" s="9" t="inlineStr">
        <is>
          <t>Weighted Mean</t>
        </is>
      </c>
      <c r="D215" s="9" t="inlineStr">
        <is>
          <t>Find the weighted mean of x, y, and z with weights 1/2, 1/3, and 5/6 respectively, given that x = 10, y = 15, and z = 20.</t>
        </is>
      </c>
      <c r="E215" s="9" t="inlineStr">
        <is>
          <t>A) 12.5</t>
        </is>
      </c>
      <c r="F215" s="9" t="inlineStr">
        <is>
          <t>B) 14.4</t>
        </is>
      </c>
      <c r="G215" s="9" t="inlineStr">
        <is>
          <t>C) 16.7</t>
        </is>
      </c>
      <c r="H215" s="9" t="inlineStr">
        <is>
          <t>D) 18.8</t>
        </is>
      </c>
      <c r="I215" s="10" t="inlineStr">
        <is>
          <t>A</t>
        </is>
      </c>
      <c r="J215" s="11" t="inlineStr">
        <is>
          <t>The weighted mean is the sum of products of data values and their corresponding weights divided by the total weight.</t>
        </is>
      </c>
    </row>
    <row r="216" ht="42" customHeight="1">
      <c r="A216" s="7" t="n">
        <v>215</v>
      </c>
      <c r="B216" s="8" t="inlineStr">
        <is>
          <t>Easy</t>
        </is>
      </c>
      <c r="C216" s="9" t="inlineStr">
        <is>
          <t>Weighted Mean</t>
        </is>
      </c>
      <c r="D216" s="9" t="inlineStr">
        <is>
          <t>Find the weighted mean of x, y, and z with weights 3, 2, and 1 respectively, given that x = 15, y = 12, and z = 9.</t>
        </is>
      </c>
      <c r="E216" s="9" t="inlineStr">
        <is>
          <t>A) 10.5</t>
        </is>
      </c>
      <c r="F216" s="9" t="inlineStr">
        <is>
          <t>B) 11.4</t>
        </is>
      </c>
      <c r="G216" s="9" t="inlineStr">
        <is>
          <t>C) 12.3</t>
        </is>
      </c>
      <c r="H216" s="9" t="inlineStr">
        <is>
          <t>D) 13.2</t>
        </is>
      </c>
      <c r="I216" s="10" t="inlineStr">
        <is>
          <t>B</t>
        </is>
      </c>
      <c r="J216" s="11" t="inlineStr">
        <is>
          <t>The weighted mean is the sum of products of data values and their corresponding weights divided by the total weight.</t>
        </is>
      </c>
    </row>
    <row r="217" ht="42" customHeight="1">
      <c r="A217" s="7" t="n">
        <v>216</v>
      </c>
      <c r="B217" s="8" t="inlineStr">
        <is>
          <t>Easy</t>
        </is>
      </c>
      <c r="C217" s="9" t="inlineStr">
        <is>
          <t>Weighted Mean</t>
        </is>
      </c>
      <c r="D217" s="9" t="inlineStr">
        <is>
          <t>Find the weighted mean of x, y, and z with weights 1/4, 1/2, and 3/4 respectively, given that x = 8, y = 12, and z = 16.</t>
        </is>
      </c>
      <c r="E217" s="9" t="inlineStr">
        <is>
          <t>A) 10.5</t>
        </is>
      </c>
      <c r="F217" s="9" t="inlineStr">
        <is>
          <t>B) 11.6</t>
        </is>
      </c>
      <c r="G217" s="9" t="inlineStr">
        <is>
          <t>C) 12.7</t>
        </is>
      </c>
      <c r="H217" s="9" t="inlineStr">
        <is>
          <t>D) 13.8</t>
        </is>
      </c>
      <c r="I217" s="10" t="inlineStr">
        <is>
          <t>A</t>
        </is>
      </c>
      <c r="J217" s="11" t="inlineStr">
        <is>
          <t>The weighted mean is the sum of products of data values and their corresponding weights divided by the total weight.</t>
        </is>
      </c>
    </row>
    <row r="218" ht="42" customHeight="1">
      <c r="A218" s="2" t="n">
        <v>217</v>
      </c>
      <c r="B218" s="3" t="inlineStr">
        <is>
          <t>Medium</t>
        </is>
      </c>
      <c r="C218" s="4" t="inlineStr">
        <is>
          <t>Weighted Mean</t>
        </is>
      </c>
      <c r="D218" s="4" t="inlineStr">
        <is>
          <t>Find the weighted mean of x, y, and z with weights 0.2, 0.5, and 0.3 respectively, given that x = 10, y = 20, and z = 30.</t>
        </is>
      </c>
      <c r="E218" s="4" t="inlineStr">
        <is>
          <t>A) 18</t>
        </is>
      </c>
      <c r="F218" s="4" t="inlineStr">
        <is>
          <t>B) 22</t>
        </is>
      </c>
      <c r="G218" s="4" t="inlineStr">
        <is>
          <t>C) 25</t>
        </is>
      </c>
      <c r="H218" s="4" t="inlineStr">
        <is>
          <t>D) 28</t>
        </is>
      </c>
      <c r="I218" s="5" t="inlineStr">
        <is>
          <t>A</t>
        </is>
      </c>
      <c r="J218" s="6" t="inlineStr">
        <is>
          <t>Calculate weighted mean: (0.210 + 0.520 + 0.3*30)/1.</t>
        </is>
      </c>
    </row>
    <row r="219" ht="42" customHeight="1">
      <c r="A219" s="2" t="n">
        <v>218</v>
      </c>
      <c r="B219" s="3" t="inlineStr">
        <is>
          <t>Medium</t>
        </is>
      </c>
      <c r="C219" s="4" t="inlineStr">
        <is>
          <t>Weighted Mean</t>
        </is>
      </c>
      <c r="D219" s="4" t="inlineStr">
        <is>
          <t>In a class of students, the weights given to their scores are 0.4 for math and 0.6 for science. If the average score in math is 85 and in science is 90, what is the overall weighted mean?</t>
        </is>
      </c>
      <c r="E219" s="4" t="inlineStr">
        <is>
          <t>A) 87.5</t>
        </is>
      </c>
      <c r="F219" s="4" t="inlineStr">
        <is>
          <t>B) 88.75</t>
        </is>
      </c>
      <c r="G219" s="4" t="inlineStr">
        <is>
          <t>C) 89.25</t>
        </is>
      </c>
      <c r="H219" s="4" t="inlineStr">
        <is>
          <t>D) 90.5</t>
        </is>
      </c>
      <c r="I219" s="5" t="inlineStr">
        <is>
          <t>A</t>
        </is>
      </c>
      <c r="J219" s="6" t="inlineStr">
        <is>
          <t>Calculate weighted mean: (0.485 + 0.690)/1.</t>
        </is>
      </c>
    </row>
    <row r="220" ht="42" customHeight="1">
      <c r="A220" s="2" t="n">
        <v>219</v>
      </c>
      <c r="B220" s="3" t="inlineStr">
        <is>
          <t>Medium</t>
        </is>
      </c>
      <c r="C220" s="4" t="inlineStr">
        <is>
          <t>Weighted Mean</t>
        </is>
      </c>
      <c r="D220" s="4" t="inlineStr">
        <is>
          <t>Find the weighted mean of x, y, and z with weights 0.3, 0.2, and 0.5 respectively, given that x = 15, y = 25, and z = 40.</t>
        </is>
      </c>
      <c r="E220" s="4" t="inlineStr">
        <is>
          <t>A) 24</t>
        </is>
      </c>
      <c r="F220" s="4" t="inlineStr">
        <is>
          <t>B) 26</t>
        </is>
      </c>
      <c r="G220" s="4" t="inlineStr">
        <is>
          <t>C) 28</t>
        </is>
      </c>
      <c r="H220" s="4" t="inlineStr">
        <is>
          <t>D) 30</t>
        </is>
      </c>
      <c r="I220" s="5" t="inlineStr">
        <is>
          <t>A</t>
        </is>
      </c>
      <c r="J220" s="6" t="inlineStr">
        <is>
          <t>Calculate weighted mean: (0.315 + 0.225 + 0.5*40)/1.</t>
        </is>
      </c>
    </row>
    <row r="221" ht="42" customHeight="1">
      <c r="A221" s="2" t="n">
        <v>220</v>
      </c>
      <c r="B221" s="3" t="inlineStr">
        <is>
          <t>Medium</t>
        </is>
      </c>
      <c r="C221" s="4" t="inlineStr">
        <is>
          <t>Weighted Mean</t>
        </is>
      </c>
      <c r="D221" s="4" t="inlineStr">
        <is>
          <t>In a survey, the weights given to responses are 0.7 for males and 0.3 for females. If the average response from males is 4.8 and from females is 4.2, what is the overall weighted mean?</t>
        </is>
      </c>
      <c r="E221" s="4" t="inlineStr">
        <is>
          <t>A) 4.64</t>
        </is>
      </c>
      <c r="F221" s="4" t="inlineStr">
        <is>
          <t>B) 4.68</t>
        </is>
      </c>
      <c r="G221" s="4" t="inlineStr">
        <is>
          <t>C) 4.72</t>
        </is>
      </c>
      <c r="H221" s="4" t="inlineStr">
        <is>
          <t>D) 4.76</t>
        </is>
      </c>
      <c r="I221" s="5" t="inlineStr">
        <is>
          <t>A</t>
        </is>
      </c>
      <c r="J221" s="6" t="inlineStr">
        <is>
          <t>Calculate weighted mean: (0.74.8 + 0.34.2)/1.</t>
        </is>
      </c>
    </row>
    <row r="222" ht="42" customHeight="1">
      <c r="A222" s="2" t="n">
        <v>221</v>
      </c>
      <c r="B222" s="3" t="inlineStr">
        <is>
          <t>Medium</t>
        </is>
      </c>
      <c r="C222" s="4" t="inlineStr">
        <is>
          <t>Mode Calculation</t>
        </is>
      </c>
      <c r="D222" s="4" t="inlineStr">
        <is>
          <t>Find the mode of the following dataset: 2, 3, 5, 7, 9, 11, 13, 15, 17, 19</t>
        </is>
      </c>
      <c r="E222" s="4" t="inlineStr">
        <is>
          <t>1</t>
        </is>
      </c>
      <c r="F222" s="4" t="inlineStr">
        <is>
          <t>2</t>
        </is>
      </c>
      <c r="G222" s="4" t="inlineStr">
        <is>
          <t>3</t>
        </is>
      </c>
      <c r="H222" s="4" t="inlineStr">
        <is>
          <t>4</t>
        </is>
      </c>
      <c r="I222" s="5" t="inlineStr">
        <is>
          <t>B</t>
        </is>
      </c>
      <c r="J222" s="6" t="inlineStr">
        <is>
          <t>The mode is the most frequently occurring value in the dataset.</t>
        </is>
      </c>
    </row>
    <row r="223" ht="42" customHeight="1">
      <c r="A223" s="2" t="n">
        <v>222</v>
      </c>
      <c r="B223" s="3" t="inlineStr">
        <is>
          <t>Medium</t>
        </is>
      </c>
      <c r="C223" s="4" t="inlineStr">
        <is>
          <t>Mode Calculation</t>
        </is>
      </c>
      <c r="D223" s="4" t="inlineStr">
        <is>
          <t>A set of exam scores has a mean of 75 and a median of 80. If the mode is also 80, what is the frequency of this score?</t>
        </is>
      </c>
      <c r="E223" s="4" t="inlineStr">
        <is>
          <t>60</t>
        </is>
      </c>
      <c r="F223" s="4" t="inlineStr">
        <is>
          <t>70</t>
        </is>
      </c>
      <c r="G223" s="4" t="inlineStr">
        <is>
          <t>80</t>
        </is>
      </c>
      <c r="H223" s="4" t="inlineStr">
        <is>
          <t>90</t>
        </is>
      </c>
      <c r="I223" s="5" t="inlineStr">
        <is>
          <t>D</t>
        </is>
      </c>
      <c r="J223" s="6" t="inlineStr">
        <is>
          <t>Since the mode is the most frequently occurring value, it must be equal to the median, which means its frequency is unknown.</t>
        </is>
      </c>
    </row>
    <row r="224" ht="42" customHeight="1">
      <c r="A224" s="2" t="n">
        <v>223</v>
      </c>
      <c r="B224" s="3" t="inlineStr">
        <is>
          <t>Medium</t>
        </is>
      </c>
      <c r="C224" s="4" t="inlineStr">
        <is>
          <t>Mode Calculation</t>
        </is>
      </c>
      <c r="D224" s="4" t="inlineStr">
        <is>
          <t>A survey found that 30% of respondents preferred coffee, 25% preferred tea, and 45% preferred both. What is the mode of preferred beverages?</t>
        </is>
      </c>
      <c r="E224" s="4" t="inlineStr">
        <is>
          <t>Coffee</t>
        </is>
      </c>
      <c r="F224" s="4" t="inlineStr">
        <is>
          <t>Tea</t>
        </is>
      </c>
      <c r="G224" s="4" t="inlineStr">
        <is>
          <t>Both</t>
        </is>
      </c>
      <c r="H224" s="4" t="inlineStr">
        <is>
          <t>None</t>
        </is>
      </c>
      <c r="I224" s="5" t="inlineStr">
        <is>
          <t>C</t>
        </is>
      </c>
      <c r="J224" s="6" t="inlineStr">
        <is>
          <t>The mode is "both" since it has the highest frequency (45%).</t>
        </is>
      </c>
    </row>
    <row r="225" ht="42" customHeight="1">
      <c r="A225" s="2" t="n">
        <v>224</v>
      </c>
      <c r="B225" s="3" t="inlineStr">
        <is>
          <t>Medium</t>
        </is>
      </c>
      <c r="C225" s="4" t="inlineStr">
        <is>
          <t>Mode Calculation</t>
        </is>
      </c>
      <c r="D225" s="4" t="inlineStr">
        <is>
          <t>A set of exam scores has a mean of 70 and a median of 72. If the mode is also 72, what is the frequency of this score?</t>
        </is>
      </c>
      <c r="E225" s="4" t="inlineStr">
        <is>
          <t>40</t>
        </is>
      </c>
      <c r="F225" s="4" t="inlineStr">
        <is>
          <t>50</t>
        </is>
      </c>
      <c r="G225" s="4" t="inlineStr">
        <is>
          <t>60</t>
        </is>
      </c>
      <c r="H225" s="4" t="inlineStr">
        <is>
          <t>70</t>
        </is>
      </c>
      <c r="I225" s="5" t="inlineStr">
        <is>
          <t>B</t>
        </is>
      </c>
      <c r="J225" s="6" t="inlineStr">
        <is>
          <t>Since the mode is the most frequently occurring value, it must be equal to the median, which means its frequency is unknown.</t>
        </is>
      </c>
    </row>
    <row r="226" ht="42" customHeight="1">
      <c r="A226" s="7" t="n">
        <v>225</v>
      </c>
      <c r="B226" s="8" t="inlineStr">
        <is>
          <t>Easy</t>
        </is>
      </c>
      <c r="C226" s="9" t="inlineStr">
        <is>
          <t>Variance and Standard Deviation</t>
        </is>
      </c>
      <c r="D226" s="9" t="inlineStr">
        <is>
          <t>What is the variance of the data set {1,2,3,4,5}?</t>
        </is>
      </c>
      <c r="E226" s="9" t="inlineStr">
        <is>
          <t>0.5</t>
        </is>
      </c>
      <c r="F226" s="9" t="inlineStr">
        <is>
          <t>1</t>
        </is>
      </c>
      <c r="G226" s="9" t="inlineStr">
        <is>
          <t>2</t>
        </is>
      </c>
      <c r="H226" s="9" t="inlineStr">
        <is>
          <t>3</t>
        </is>
      </c>
      <c r="I226" s="10" t="inlineStr">
        <is>
          <t>A</t>
        </is>
      </c>
      <c r="J226" s="11" t="inlineStr">
        <is>
          <t>The variance is calculated as (Σ(x-μ)^2)/(n-1), where μ is the mean.</t>
        </is>
      </c>
    </row>
    <row r="227" ht="42" customHeight="1">
      <c r="A227" s="7" t="n">
        <v>226</v>
      </c>
      <c r="B227" s="8" t="inlineStr">
        <is>
          <t>Easy</t>
        </is>
      </c>
      <c r="C227" s="9" t="inlineStr">
        <is>
          <t>Variance and Standard Deviation</t>
        </is>
      </c>
      <c r="D227" s="9" t="inlineStr">
        <is>
          <t>Find the standard deviation of a set of exam scores with a mean of 80 and a sum of 400.</t>
        </is>
      </c>
      <c r="E227" s="9" t="inlineStr">
        <is>
          <t>8</t>
        </is>
      </c>
      <c r="F227" s="9" t="inlineStr">
        <is>
          <t>6.67</t>
        </is>
      </c>
      <c r="G227" s="9" t="inlineStr">
        <is>
          <t>4</t>
        </is>
      </c>
      <c r="H227" s="9" t="inlineStr">
        <is>
          <t>10</t>
        </is>
      </c>
      <c r="I227" s="10" t="inlineStr">
        <is>
          <t>D</t>
        </is>
      </c>
      <c r="J227" s="11" t="inlineStr">
        <is>
          <t>The standard deviation can be calculated using the formula σ = √[(Σ(x-μ)^2)/(n-1)].</t>
        </is>
      </c>
    </row>
    <row r="228" ht="42" customHeight="1">
      <c r="A228" s="7" t="n">
        <v>227</v>
      </c>
      <c r="B228" s="8" t="inlineStr">
        <is>
          <t>Easy</t>
        </is>
      </c>
      <c r="C228" s="9" t="inlineStr">
        <is>
          <t>Variance and Standard Deviation</t>
        </is>
      </c>
      <c r="D228" s="9" t="inlineStr">
        <is>
          <t>A set of exam scores has a mean of 70 and a variance of 16. What is the range of scores?</t>
        </is>
      </c>
      <c r="E228" s="9" t="inlineStr">
        <is>
          <t>60</t>
        </is>
      </c>
      <c r="F228" s="9" t="inlineStr">
        <is>
          <t>68</t>
        </is>
      </c>
      <c r="G228" s="9" t="inlineStr">
        <is>
          <t>80</t>
        </is>
      </c>
      <c r="H228" s="9" t="inlineStr">
        <is>
          <t>90</t>
        </is>
      </c>
      <c r="I228" s="10" t="inlineStr">
        <is>
          <t>C</t>
        </is>
      </c>
      <c r="J228" s="11" t="inlineStr">
        <is>
          <t>RANGE = MAX - MIN, where MAX = μ + σ and MIN = μ - σ.</t>
        </is>
      </c>
    </row>
    <row r="229" ht="42" customHeight="1">
      <c r="A229" s="7" t="n">
        <v>228</v>
      </c>
      <c r="B229" s="8" t="inlineStr">
        <is>
          <t>Easy</t>
        </is>
      </c>
      <c r="C229" s="9" t="inlineStr">
        <is>
          <t>Variance and Standard Deviation</t>
        </is>
      </c>
      <c r="D229" s="9" t="inlineStr">
        <is>
          <t>A set of exam scores has a standard deviation of 3 and a mean of 85. What is the interquartile range (IQR)?</t>
        </is>
      </c>
      <c r="E229" s="9" t="inlineStr">
        <is>
          <t>2</t>
        </is>
      </c>
      <c r="F229" s="9" t="inlineStr">
        <is>
          <t>4</t>
        </is>
      </c>
      <c r="G229" s="9" t="inlineStr">
        <is>
          <t>6</t>
        </is>
      </c>
      <c r="H229" s="9" t="inlineStr">
        <is>
          <t>8</t>
        </is>
      </c>
      <c r="I229" s="10" t="inlineStr">
        <is>
          <t>B</t>
        </is>
      </c>
      <c r="J229" s="11" t="inlineStr">
        <is>
          <t>The IQR can be calculated as Q3 - Q1, where Q3 is the third quartile and Q1 is the first quartile.</t>
        </is>
      </c>
    </row>
    <row r="230" ht="42" customHeight="1">
      <c r="A230" s="7" t="n">
        <v>229</v>
      </c>
      <c r="B230" s="8" t="inlineStr">
        <is>
          <t>Easy</t>
        </is>
      </c>
      <c r="C230" s="9" t="inlineStr">
        <is>
          <t>Median Calculation</t>
        </is>
      </c>
      <c r="D230" s="9" t="inlineStr">
        <is>
          <t>Find the median of the following dataset: 2, 5, 7, 9, 11, 13, 17</t>
        </is>
      </c>
      <c r="E230" s="9" t="inlineStr">
        <is>
          <t>6.5</t>
        </is>
      </c>
      <c r="F230" s="9" t="inlineStr">
        <is>
          <t>10.5</t>
        </is>
      </c>
      <c r="G230" s="9" t="inlineStr">
        <is>
          <t>12.5</t>
        </is>
      </c>
      <c r="H230" s="9" t="inlineStr">
        <is>
          <t>14.5</t>
        </is>
      </c>
      <c r="I230" s="10" t="inlineStr">
        <is>
          <t>A</t>
        </is>
      </c>
      <c r="J230" s="11" t="inlineStr">
        <is>
          <t>The given data is already in order, so the median is the middle value.</t>
        </is>
      </c>
    </row>
    <row r="231" ht="42" customHeight="1">
      <c r="A231" s="7" t="n">
        <v>230</v>
      </c>
      <c r="B231" s="8" t="inlineStr">
        <is>
          <t>Easy</t>
        </is>
      </c>
      <c r="C231" s="9" t="inlineStr">
        <is>
          <t>Median Calculation</t>
        </is>
      </c>
      <c r="D231" s="9" t="inlineStr">
        <is>
          <t>Find the median of the following dataset: 1, 3, 4, 7, 9, 11, 15, 18</t>
        </is>
      </c>
      <c r="E231" s="9" t="inlineStr">
        <is>
          <t>8</t>
        </is>
      </c>
      <c r="F231" s="9" t="inlineStr">
        <is>
          <t>10</t>
        </is>
      </c>
      <c r="G231" s="9" t="inlineStr">
        <is>
          <t>12</t>
        </is>
      </c>
      <c r="H231" s="9" t="inlineStr">
        <is>
          <t>14</t>
        </is>
      </c>
      <c r="I231" s="10" t="inlineStr">
        <is>
          <t>A</t>
        </is>
      </c>
      <c r="J231" s="11" t="inlineStr">
        <is>
          <t>The given data is already in order, so the median is the middle value.</t>
        </is>
      </c>
    </row>
    <row r="232" ht="42" customHeight="1">
      <c r="A232" s="7" t="n">
        <v>231</v>
      </c>
      <c r="B232" s="8" t="inlineStr">
        <is>
          <t>Easy</t>
        </is>
      </c>
      <c r="C232" s="9" t="inlineStr">
        <is>
          <t>Median Calculation</t>
        </is>
      </c>
      <c r="D232" s="9" t="inlineStr">
        <is>
          <t>Find the median of the following dataset: 1, 2, 3, 4, 5, 6, 7, 8, 9, 10</t>
        </is>
      </c>
      <c r="E232" s="9" t="inlineStr">
        <is>
          <t>5.5</t>
        </is>
      </c>
      <c r="F232" s="9" t="inlineStr">
        <is>
          <t>6.5</t>
        </is>
      </c>
      <c r="G232" s="9" t="inlineStr">
        <is>
          <t>7.5</t>
        </is>
      </c>
      <c r="H232" s="9" t="inlineStr">
        <is>
          <t>8.5</t>
        </is>
      </c>
      <c r="I232" s="10" t="inlineStr">
        <is>
          <t>A</t>
        </is>
      </c>
      <c r="J232" s="11" t="inlineStr">
        <is>
          <t>The given data is already in order, so the median is the middle value.</t>
        </is>
      </c>
    </row>
    <row r="233" ht="42" customHeight="1">
      <c r="A233" s="7" t="n">
        <v>232</v>
      </c>
      <c r="B233" s="8" t="inlineStr">
        <is>
          <t>Easy</t>
        </is>
      </c>
      <c r="C233" s="9" t="inlineStr">
        <is>
          <t>Median Calculation</t>
        </is>
      </c>
      <c r="D233" s="9" t="inlineStr">
        <is>
          <t>Find the median of the following dataset: 1, 2, 3, 4, 5, 6, 7, 8, 9, 10, 11, 12</t>
        </is>
      </c>
      <c r="E233" s="9" t="inlineStr">
        <is>
          <t>7.5</t>
        </is>
      </c>
      <c r="F233" s="9" t="inlineStr">
        <is>
          <t>8.5</t>
        </is>
      </c>
      <c r="G233" s="9" t="inlineStr">
        <is>
          <t>9.5</t>
        </is>
      </c>
      <c r="H233" s="9" t="inlineStr">
        <is>
          <t>10.5</t>
        </is>
      </c>
      <c r="I233" s="10" t="inlineStr">
        <is>
          <t>A</t>
        </is>
      </c>
      <c r="J233" s="11" t="inlineStr">
        <is>
          <t>The given data is already in order, so the median is the middle value.</t>
        </is>
      </c>
    </row>
    <row r="234" ht="42" customHeight="1">
      <c r="A234" s="2" t="n">
        <v>233</v>
      </c>
      <c r="B234" s="3" t="inlineStr">
        <is>
          <t>Medium</t>
        </is>
      </c>
      <c r="C234" s="4" t="inlineStr">
        <is>
          <t>Basic Concepts of Statistics (data, frequency)</t>
        </is>
      </c>
      <c r="D234" s="4" t="inlineStr">
        <is>
          <t>A set of exam scores has a mean of 75 and a median of 72. Which of the following is true about the distribution?</t>
        </is>
      </c>
      <c r="E234" s="4" t="inlineStr">
        <is>
          <t>The data is skewed to the right.</t>
        </is>
      </c>
      <c r="F234" s="4" t="inlineStr">
        <is>
          <t>The data is symmetric around the mean.</t>
        </is>
      </c>
      <c r="G234" s="4" t="inlineStr">
        <is>
          <t>The data is skewed to the left.</t>
        </is>
      </c>
      <c r="H234" s="4" t="inlineStr">
        <is>
          <t>The data is uniform.</t>
        </is>
      </c>
      <c r="I234" s="5" t="inlineStr">
        <is>
          <t>B</t>
        </is>
      </c>
      <c r="J234" s="6" t="inlineStr">
        <is>
          <t>The data is skewed to the right because the mean (75) is greater than the median (72).</t>
        </is>
      </c>
    </row>
    <row r="235" ht="42" customHeight="1">
      <c r="A235" s="2" t="n">
        <v>234</v>
      </c>
      <c r="B235" s="3" t="inlineStr">
        <is>
          <t>Medium</t>
        </is>
      </c>
      <c r="C235" s="4" t="inlineStr">
        <is>
          <t>Basic Concepts of Statistics (data, frequency)</t>
        </is>
      </c>
      <c r="D235" s="4" t="inlineStr">
        <is>
          <t>A frequency distribution shows that 30 students scored 60-70%, 25 students scored 50-60%, and 20 students scored below 50%. What is the mode of this distribution?</t>
        </is>
      </c>
      <c r="E235" s="4" t="inlineStr">
        <is>
          <t>Below 50%.</t>
        </is>
      </c>
      <c r="F235" s="4" t="inlineStr">
        <is>
          <t>50-60%.</t>
        </is>
      </c>
      <c r="G235" s="4" t="inlineStr">
        <is>
          <t>60-70%.</t>
        </is>
      </c>
      <c r="H235" s="4" t="inlineStr">
        <is>
          <t>No mode exists.</t>
        </is>
      </c>
      <c r="I235" s="5" t="inlineStr">
        <is>
          <t>D</t>
        </is>
      </c>
      <c r="J235" s="6" t="inlineStr">
        <is>
          <t>The mode is 50-60% because it has the highest frequency.</t>
        </is>
      </c>
    </row>
    <row r="236" ht="42" customHeight="1">
      <c r="A236" s="2" t="n">
        <v>235</v>
      </c>
      <c r="B236" s="3" t="inlineStr">
        <is>
          <t>Medium</t>
        </is>
      </c>
      <c r="C236" s="4" t="inlineStr">
        <is>
          <t>Basic Concepts of Statistics (data, frequency)</t>
        </is>
      </c>
      <c r="D236" s="4" t="inlineStr">
        <is>
          <t>A dataset contains the following values: 10, 12, 15, 18, 20. What is the interquartile range (IQR) of this dataset?</t>
        </is>
      </c>
      <c r="E236" s="4" t="inlineStr">
        <is>
          <t>2</t>
        </is>
      </c>
      <c r="F236" s="4" t="inlineStr">
        <is>
          <t>4</t>
        </is>
      </c>
      <c r="G236" s="4" t="inlineStr">
        <is>
          <t>6</t>
        </is>
      </c>
      <c r="H236" s="4" t="inlineStr">
        <is>
          <t>8</t>
        </is>
      </c>
      <c r="I236" s="5" t="inlineStr">
        <is>
          <t>C</t>
        </is>
      </c>
      <c r="J236" s="6" t="inlineStr">
        <is>
          <t>The IQR is the difference between the third quartile (Q3) and the first quartile (Q1), which are 15 and 12 respectively, giving an IQR of 3.</t>
        </is>
      </c>
    </row>
    <row r="237" ht="42" customHeight="1">
      <c r="A237" s="2" t="n">
        <v>236</v>
      </c>
      <c r="B237" s="3" t="inlineStr">
        <is>
          <t>Medium</t>
        </is>
      </c>
      <c r="C237" s="4" t="inlineStr">
        <is>
          <t>Basic Concepts of Statistics (data, frequency)</t>
        </is>
      </c>
      <c r="D237" s="4" t="inlineStr">
        <is>
          <t>A set of exam scores has a mode of 80. Which of the following is true about this distribution?</t>
        </is>
      </c>
      <c r="E237" s="4" t="inlineStr">
        <is>
          <t>The data is skewed to the right.</t>
        </is>
      </c>
      <c r="F237" s="4" t="inlineStr">
        <is>
          <t>The data is symmetric around the mean.</t>
        </is>
      </c>
      <c r="G237" s="4" t="inlineStr">
        <is>
          <t>The data is skewed to the left.</t>
        </is>
      </c>
      <c r="H237" s="4" t="inlineStr">
        <is>
          <t>The data is uniform.</t>
        </is>
      </c>
      <c r="I237" s="5" t="inlineStr">
        <is>
          <t>B</t>
        </is>
      </c>
      <c r="J237" s="6" t="inlineStr">
        <is>
          <t>The data is symmetric around the mode (80) because it is the most frequently occurring value.</t>
        </is>
      </c>
    </row>
    <row r="238" ht="42" customHeight="1">
      <c r="A238" s="2" t="n">
        <v>237</v>
      </c>
      <c r="B238" s="3" t="inlineStr">
        <is>
          <t>Medium</t>
        </is>
      </c>
      <c r="C238" s="4" t="inlineStr">
        <is>
          <t>Mean (Arithmetic Average)</t>
        </is>
      </c>
      <c r="D238" s="4" t="inlineStr">
        <is>
          <t>Find the mean of the following data set: 2, 5, 7, 9, 11, 13</t>
        </is>
      </c>
      <c r="E238" s="4" t="inlineStr">
        <is>
          <t>3.5</t>
        </is>
      </c>
      <c r="F238" s="4" t="inlineStr">
        <is>
          <t>4.5</t>
        </is>
      </c>
      <c r="G238" s="4" t="inlineStr">
        <is>
          <t>6.5</t>
        </is>
      </c>
      <c r="H238" s="4" t="inlineStr">
        <is>
          <t>8.5</t>
        </is>
      </c>
      <c r="I238" s="5" t="inlineStr">
        <is>
          <t>A</t>
        </is>
      </c>
      <c r="J238" s="6" t="inlineStr">
        <is>
          <t>Calculate the sum and divide by the number of values.</t>
        </is>
      </c>
    </row>
    <row r="239" ht="42" customHeight="1">
      <c r="A239" s="2" t="n">
        <v>238</v>
      </c>
      <c r="B239" s="3" t="inlineStr">
        <is>
          <t>Medium</t>
        </is>
      </c>
      <c r="C239" s="4" t="inlineStr">
        <is>
          <t>Mean (Arithmetic Average)</t>
        </is>
      </c>
      <c r="D239" s="4" t="inlineStr">
        <is>
          <t>The average score of a student in three exams is 85. If the highest score is 95, what is the lowest possible score?</t>
        </is>
      </c>
      <c r="E239" s="4" t="inlineStr">
        <is>
          <t>75</t>
        </is>
      </c>
      <c r="F239" s="4" t="inlineStr">
        <is>
          <t>80</t>
        </is>
      </c>
      <c r="G239" s="4" t="inlineStr">
        <is>
          <t>85</t>
        </is>
      </c>
      <c r="H239" s="4" t="inlineStr">
        <is>
          <t>90</t>
        </is>
      </c>
      <c r="I239" s="5" t="inlineStr">
        <is>
          <t>D</t>
        </is>
      </c>
      <c r="J239" s="6" t="inlineStr">
        <is>
          <t>Use the given mean to find the sum and subtract it from the product of the number of exams and the highest score.</t>
        </is>
      </c>
    </row>
    <row r="240" ht="42" customHeight="1">
      <c r="A240" s="2" t="n">
        <v>239</v>
      </c>
      <c r="B240" s="3" t="inlineStr">
        <is>
          <t>Medium</t>
        </is>
      </c>
      <c r="C240" s="4" t="inlineStr">
        <is>
          <t>Mean (Arithmetic Average)</t>
        </is>
      </c>
      <c r="D240" s="4" t="inlineStr">
        <is>
          <t>A set of exam scores has a mean of 72. If one student's score is removed, the new mean becomes 70. What was the removed student's score?</t>
        </is>
      </c>
      <c r="E240" s="4" t="inlineStr">
        <is>
          <t>65</t>
        </is>
      </c>
      <c r="F240" s="4" t="inlineStr">
        <is>
          <t>68</t>
        </is>
      </c>
      <c r="G240" s="4" t="inlineStr">
        <is>
          <t>71</t>
        </is>
      </c>
      <c r="H240" s="4" t="inlineStr">
        <is>
          <t>74</t>
        </is>
      </c>
      <c r="I240" s="5" t="inlineStr">
        <is>
          <t>C</t>
        </is>
      </c>
      <c r="J240" s="6" t="inlineStr">
        <is>
          <t>Use the given means to find the sum and subtract it from the product of the number of students and the original mean.</t>
        </is>
      </c>
    </row>
    <row r="241" ht="42" customHeight="1">
      <c r="A241" s="2" t="n">
        <v>240</v>
      </c>
      <c r="B241" s="3" t="inlineStr">
        <is>
          <t>Medium</t>
        </is>
      </c>
      <c r="C241" s="4" t="inlineStr">
        <is>
          <t>Mean (Arithmetic Average)</t>
        </is>
      </c>
      <c r="D241" s="4" t="inlineStr">
        <is>
          <t>A company's average daily production is 250 units. If they produce 300 units on one day, what is their new average daily production?</t>
        </is>
      </c>
      <c r="E241" s="4" t="inlineStr">
        <is>
          <t>245</t>
        </is>
      </c>
      <c r="F241" s="4" t="inlineStr">
        <is>
          <t>250</t>
        </is>
      </c>
      <c r="G241" s="4" t="inlineStr">
        <is>
          <t>255</t>
        </is>
      </c>
      <c r="H241" s="4" t="inlineStr">
        <is>
          <t>260</t>
        </is>
      </c>
      <c r="I241" s="5" t="inlineStr">
        <is>
          <t>B</t>
        </is>
      </c>
      <c r="J241" s="6" t="inlineStr">
        <is>
          <t>Calculate the sum of all days' productions and divide by the new total number of days.</t>
        </is>
      </c>
    </row>
    <row r="242" ht="42" customHeight="1">
      <c r="A242" s="12" t="n">
        <v>241</v>
      </c>
      <c r="B242" s="13" t="inlineStr">
        <is>
          <t>Hard</t>
        </is>
      </c>
      <c r="C242" s="14" t="inlineStr">
        <is>
          <t>Variance and Standard Deviation</t>
        </is>
      </c>
      <c r="D242" s="14" t="inlineStr">
        <is>
          <t>A random sample of size 16 from a population has a mean of 25. If the population standard deviation is known to be 3, what is the variance of this sample?</t>
        </is>
      </c>
      <c r="E242" s="14" t="inlineStr">
        <is>
          <t>9</t>
        </is>
      </c>
      <c r="F242" s="14" t="inlineStr">
        <is>
          <t>12</t>
        </is>
      </c>
      <c r="G242" s="14" t="inlineStr">
        <is>
          <t>15</t>
        </is>
      </c>
      <c r="H242" s="14" t="inlineStr">
        <is>
          <t>18</t>
        </is>
      </c>
      <c r="I242" s="15" t="inlineStr">
        <is>
          <t>D</t>
        </is>
      </c>
      <c r="J242" s="16" t="inlineStr">
        <is>
          <t>Use Bessel's correction for sample variance: s^2 = (1-1/16) * ((x1-x)^2 + ... + (x16-x)^2)/16.</t>
        </is>
      </c>
    </row>
    <row r="243" ht="42" customHeight="1">
      <c r="A243" s="12" t="n">
        <v>242</v>
      </c>
      <c r="B243" s="13" t="inlineStr">
        <is>
          <t>Hard</t>
        </is>
      </c>
      <c r="C243" s="14" t="inlineStr">
        <is>
          <t>Variance and Standard Deviation</t>
        </is>
      </c>
      <c r="D243" s="14" t="inlineStr">
        <is>
          <t>A dataset has a mean of 10, median of 9, and mode of 8. If the variance is known to be 4, what is the standard deviation?</t>
        </is>
      </c>
      <c r="E243" s="14" t="inlineStr">
        <is>
          <t>1.6</t>
        </is>
      </c>
      <c r="F243" s="14" t="inlineStr">
        <is>
          <t>2.0</t>
        </is>
      </c>
      <c r="G243" s="14" t="inlineStr">
        <is>
          <t>2.5</t>
        </is>
      </c>
      <c r="H243" s="14" t="inlineStr">
        <is>
          <t>3.0</t>
        </is>
      </c>
      <c r="I243" s="15" t="inlineStr">
        <is>
          <t>B</t>
        </is>
      </c>
      <c r="J243" s="16" t="inlineStr">
        <is>
          <t>Use the relationship between variance and standard deviation: σ = √σ^2.</t>
        </is>
      </c>
    </row>
    <row r="244" ht="42" customHeight="1">
      <c r="A244" s="12" t="n">
        <v>243</v>
      </c>
      <c r="B244" s="13" t="inlineStr">
        <is>
          <t>Hard</t>
        </is>
      </c>
      <c r="C244" s="14" t="inlineStr">
        <is>
          <t>Variance and Standard Deviation</t>
        </is>
      </c>
      <c r="D244" s="14" t="inlineStr">
        <is>
          <t>A frequency distribution of exam scores has a mean of 75, median of 72, and mode of 70. If the variance is known to be 144, what is the standard deviation?</t>
        </is>
      </c>
      <c r="E244" s="14" t="inlineStr">
        <is>
          <t>8.0</t>
        </is>
      </c>
      <c r="F244" s="14" t="inlineStr">
        <is>
          <t>9.0</t>
        </is>
      </c>
      <c r="G244" s="14" t="inlineStr">
        <is>
          <t>10.0</t>
        </is>
      </c>
      <c r="H244" s="14" t="inlineStr">
        <is>
          <t>11.0</t>
        </is>
      </c>
      <c r="I244" s="15" t="inlineStr">
        <is>
          <t>C</t>
        </is>
      </c>
      <c r="J244" s="16" t="inlineStr">
        <is>
          <t>Use the relationship between variance and standard deviation: σ = √σ^2.</t>
        </is>
      </c>
    </row>
    <row r="245" ht="42" customHeight="1">
      <c r="A245" s="12" t="n">
        <v>244</v>
      </c>
      <c r="B245" s="13" t="inlineStr">
        <is>
          <t>Hard</t>
        </is>
      </c>
      <c r="C245" s="14" t="inlineStr">
        <is>
          <t>Variance and Standard Deviation</t>
        </is>
      </c>
      <c r="D245" s="14" t="inlineStr">
        <is>
          <t>A dataset has a mean of 20, median of 22, and mode of 18. If the standard deviation is known to be 4, what is the variance?</t>
        </is>
      </c>
      <c r="E245" s="14" t="inlineStr">
        <is>
          <t>32</t>
        </is>
      </c>
      <c r="F245" s="14" t="inlineStr">
        <is>
          <t>36</t>
        </is>
      </c>
      <c r="G245" s="14" t="inlineStr">
        <is>
          <t>40</t>
        </is>
      </c>
      <c r="H245" s="14" t="inlineStr">
        <is>
          <t>44</t>
        </is>
      </c>
      <c r="I245" s="15" t="inlineStr">
        <is>
          <t>D</t>
        </is>
      </c>
      <c r="J245" s="16" t="inlineStr">
        <is>
          <t>Use the relationship between mean and standard deviation: σ^2 = (x1-x)^2 + ... + (xn-x)^2/n.</t>
        </is>
      </c>
    </row>
    <row r="246" ht="42" customHeight="1">
      <c r="A246" s="12" t="n">
        <v>245</v>
      </c>
      <c r="B246" s="13" t="inlineStr">
        <is>
          <t>Hard</t>
        </is>
      </c>
      <c r="C246" s="14" t="inlineStr">
        <is>
          <t>Weighted Mean</t>
        </is>
      </c>
      <c r="D246" s="14" t="inlineStr">
        <is>
          <t>A set of exam scores has weights 2, 3, and 5. What is the weighted mean if the scores are 80, 70, and 90?</t>
        </is>
      </c>
      <c r="E246" s="14" t="inlineStr">
        <is>
          <t>82.33</t>
        </is>
      </c>
      <c r="F246" s="14" t="inlineStr">
        <is>
          <t>78.67</t>
        </is>
      </c>
      <c r="G246" s="14" t="inlineStr">
        <is>
          <t>81.00</t>
        </is>
      </c>
      <c r="H246" s="14" t="inlineStr">
        <is>
          <t>85.50</t>
        </is>
      </c>
      <c r="I246" s="15" t="inlineStr">
        <is>
          <t>D</t>
        </is>
      </c>
      <c r="J246" s="16" t="inlineStr">
        <is>
          <t>The weighted mean is calculated as (280 + 370 + 5*90) / (2+3+5).</t>
        </is>
      </c>
    </row>
    <row r="247" ht="42" customHeight="1">
      <c r="A247" s="12" t="n">
        <v>246</v>
      </c>
      <c r="B247" s="13" t="inlineStr">
        <is>
          <t>Hard</t>
        </is>
      </c>
      <c r="C247" s="14" t="inlineStr">
        <is>
          <t>Weighted Mean</t>
        </is>
      </c>
      <c r="D247" s="14" t="inlineStr">
        <is>
          <t>A company's stock prices have weights 0.4, 0.3, and 0.3. What is the weighted mean if the prices are $50, $60, and $55?</t>
        </is>
      </c>
      <c r="E247" s="14" t="inlineStr">
        <is>
          <t>$54.40</t>
        </is>
      </c>
      <c r="F247" s="14" t="inlineStr">
        <is>
          <t>$56.00</t>
        </is>
      </c>
      <c r="G247" s="14" t="inlineStr">
        <is>
          <t>$58.33</t>
        </is>
      </c>
      <c r="H247" s="14" t="inlineStr">
        <is>
          <t>$59.20</t>
        </is>
      </c>
      <c r="I247" s="15" t="inlineStr">
        <is>
          <t>C</t>
        </is>
      </c>
      <c r="J247" s="16" t="inlineStr">
        <is>
          <t>The weighted mean is calculated as (0.450 + 0.360 + 0.3*55) / (0.4+0.3+0.3).</t>
        </is>
      </c>
    </row>
    <row r="248" ht="42" customHeight="1">
      <c r="A248" s="12" t="n">
        <v>247</v>
      </c>
      <c r="B248" s="13" t="inlineStr">
        <is>
          <t>Hard</t>
        </is>
      </c>
      <c r="C248" s="14" t="inlineStr">
        <is>
          <t>Weighted Mean</t>
        </is>
      </c>
      <c r="D248" s="14" t="inlineStr">
        <is>
          <t>A student's grades have weights 1, 2, and 3. What is the weighted mean if the grades are A, B, and C?</t>
        </is>
      </c>
      <c r="E248" s="14" t="inlineStr">
        <is>
          <t>C-</t>
        </is>
      </c>
      <c r="F248" s="14" t="inlineStr">
        <is>
          <t>$B-$</t>
        </is>
      </c>
      <c r="G248" s="14" t="inlineStr">
        <is>
          <t>B+</t>
        </is>
      </c>
      <c r="H248" s="14" t="inlineStr">
        <is>
          <t>$A+$</t>
        </is>
      </c>
      <c r="I248" s="15" t="inlineStr">
        <is>
          <t>D</t>
        </is>
      </c>
      <c r="J248" s="16" t="inlineStr">
        <is>
          <t>The weighted mean is calculated as (1A + 2B + 3*C) / (1+2+3).</t>
        </is>
      </c>
    </row>
    <row r="249" ht="42" customHeight="1">
      <c r="A249" s="12" t="n">
        <v>248</v>
      </c>
      <c r="B249" s="13" t="inlineStr">
        <is>
          <t>Hard</t>
        </is>
      </c>
      <c r="C249" s="14" t="inlineStr">
        <is>
          <t>Weighted Mean</t>
        </is>
      </c>
      <c r="D249" s="14" t="inlineStr">
        <is>
          <t>A set of exam scores has weights 0.5, 0.3, and 0.2. What is the weighted mean if the scores are 85, 75, and 95?</t>
        </is>
      </c>
      <c r="E249" s="14" t="inlineStr">
        <is>
          <t>$86.50</t>
        </is>
      </c>
      <c r="F249" s="14" t="inlineStr">
        <is>
          <t>$84.00</t>
        </is>
      </c>
      <c r="G249" s="14" t="inlineStr">
        <is>
          <t>$82.33</t>
        </is>
      </c>
      <c r="H249" s="14" t="inlineStr">
        <is>
          <t>$80.67</t>
        </is>
      </c>
      <c r="I249" s="15" t="inlineStr">
        <is>
          <t>B</t>
        </is>
      </c>
      <c r="J249" s="16" t="inlineStr">
        <is>
          <t>The weighted mean is calculated as (0.585 + 0.375 + 0.2*95) / (0.5+0.3+0.2).</t>
        </is>
      </c>
    </row>
    <row r="250" ht="42" customHeight="1">
      <c r="A250" s="7" t="n">
        <v>249</v>
      </c>
      <c r="B250" s="8" t="inlineStr">
        <is>
          <t>Easy</t>
        </is>
      </c>
      <c r="C250" s="9" t="inlineStr">
        <is>
          <t>Grouped Data (frequency distribution)</t>
        </is>
      </c>
      <c r="D250" s="9" t="inlineStr">
        <is>
          <t>A frequency distribution shows the number of students who scored between 60-69, 70-79, and 80-89. What is the mode of this data?</t>
        </is>
      </c>
      <c r="E250" s="9" t="inlineStr">
        <is>
          <t>All scores are equal</t>
        </is>
      </c>
      <c r="F250" s="9" t="inlineStr">
        <is>
          <t>Most students scored 70-79</t>
        </is>
      </c>
      <c r="G250" s="9" t="inlineStr">
        <is>
          <t>The mode is not defined for grouped data</t>
        </is>
      </c>
      <c r="H250" s="9" t="inlineStr">
        <is>
          <t>No mode exists</t>
        </is>
      </c>
      <c r="I250" s="10" t="inlineStr">
        <is>
          <t>D</t>
        </is>
      </c>
      <c r="J250" s="11" t="inlineStr">
        <is>
          <t>Explanation: Since all intervals have the same frequency, there is no single most frequent value (mode).</t>
        </is>
      </c>
    </row>
    <row r="251" ht="42" customHeight="1">
      <c r="A251" s="7" t="n">
        <v>250</v>
      </c>
      <c r="B251" s="8" t="inlineStr">
        <is>
          <t>Easy</t>
        </is>
      </c>
      <c r="C251" s="9" t="inlineStr">
        <is>
          <t>Grouped Data (frequency distribution)</t>
        </is>
      </c>
      <c r="D251" s="9" t="inlineStr">
        <is>
          <t>A set of exam scores has a mean of 75 and a median of 72. Which of the following could be true?</t>
        </is>
      </c>
      <c r="E251" s="9" t="inlineStr">
        <is>
          <t>The data is skewed to the right</t>
        </is>
      </c>
      <c r="F251" s="9" t="inlineStr">
        <is>
          <t>The data is symmetric around the mean</t>
        </is>
      </c>
      <c r="G251" s="9" t="inlineStr">
        <is>
          <t>The mode is greater than the median</t>
        </is>
      </c>
      <c r="H251" s="9" t="inlineStr">
        <is>
          <t>The data is skewed to the left</t>
        </is>
      </c>
      <c r="I251" s="10" t="inlineStr">
        <is>
          <t>B</t>
        </is>
      </c>
      <c r="J251" s="11" t="inlineStr">
        <is>
          <t>Explanation: Since the mean is higher than the median, the data must be skewed to the right.</t>
        </is>
      </c>
    </row>
    <row r="252" ht="42" customHeight="1">
      <c r="A252" s="7" t="n">
        <v>251</v>
      </c>
      <c r="B252" s="8" t="inlineStr">
        <is>
          <t>Easy</t>
        </is>
      </c>
      <c r="C252" s="9" t="inlineStr">
        <is>
          <t>Grouped Data (frequency distribution)</t>
        </is>
      </c>
      <c r="D252" s="9" t="inlineStr">
        <is>
          <t>A frequency distribution shows that 30 students scored 0-20, 25 scored 21-40, and 45 scored 41-60. What is the mode of this data?</t>
        </is>
      </c>
      <c r="E252" s="9" t="inlineStr">
        <is>
          <t>The mode is not defined for grouped data</t>
        </is>
      </c>
      <c r="F252" s="9" t="inlineStr">
        <is>
          <t>The mode is 0-20</t>
        </is>
      </c>
      <c r="G252" s="9" t="inlineStr">
        <is>
          <t>The mode is 21-40</t>
        </is>
      </c>
      <c r="H252" s="9" t="inlineStr">
        <is>
          <t>The mode is 41-60</t>
        </is>
      </c>
      <c r="I252" s="10" t="inlineStr">
        <is>
          <t>A</t>
        </is>
      </c>
      <c r="J252" s="11" t="inlineStr">
        <is>
          <t>Explanation: Since there are more students in one interval (30) than any other, the mode is the 0-20 interval.</t>
        </is>
      </c>
    </row>
    <row r="253" ht="42" customHeight="1">
      <c r="A253" s="7" t="n">
        <v>252</v>
      </c>
      <c r="B253" s="8" t="inlineStr">
        <is>
          <t>Easy</t>
        </is>
      </c>
      <c r="C253" s="9" t="inlineStr">
        <is>
          <t>Grouped Data (frequency distribution)</t>
        </is>
      </c>
      <c r="D253" s="9" t="inlineStr">
        <is>
          <t>A set of exam scores has a mean of 80 and a standard deviation of 10. What can be concluded about this data?</t>
        </is>
      </c>
      <c r="E253" s="9" t="inlineStr">
        <is>
          <t>The data is highly skewed to the right</t>
        </is>
      </c>
      <c r="F253" s="9" t="inlineStr">
        <is>
          <t>The data is symmetric around the mean</t>
        </is>
      </c>
      <c r="G253" s="9" t="inlineStr">
        <is>
          <t>The data is highly skewed to the left</t>
        </is>
      </c>
      <c r="H253" s="9" t="inlineStr">
        <is>
          <t>The data could be any shape</t>
        </is>
      </c>
      <c r="I253" s="10" t="inlineStr">
        <is>
          <t>B</t>
        </is>
      </c>
      <c r="J253" s="11" t="inlineStr">
        <is>
          <t>Explanation: Since the standard deviation is relatively small compared to the mean, the data must be symmetric around the mean.</t>
        </is>
      </c>
    </row>
    <row r="254" ht="42" customHeight="1">
      <c r="A254" s="7" t="n">
        <v>253</v>
      </c>
      <c r="B254" s="8" t="inlineStr">
        <is>
          <t>Easy</t>
        </is>
      </c>
      <c r="C254" s="9" t="inlineStr">
        <is>
          <t>Application-based Statistics Problems</t>
        </is>
      </c>
      <c r="D254" s="9" t="inlineStr">
        <is>
          <t>The mean height of 10 students is 170 cm. If the height of one student is 180 cm, what is the new mean height?</t>
        </is>
      </c>
      <c r="E254" s="9" t="inlineStr">
        <is>
          <t>169</t>
        </is>
      </c>
      <c r="F254" s="9" t="inlineStr">
        <is>
          <t>170</t>
        </is>
      </c>
      <c r="G254" s="9" t="inlineStr">
        <is>
          <t>171</t>
        </is>
      </c>
      <c r="H254" s="9" t="inlineStr">
        <is>
          <t>172</t>
        </is>
      </c>
      <c r="I254" s="10" t="inlineStr">
        <is>
          <t>A</t>
        </is>
      </c>
      <c r="J254" s="11" t="inlineStr">
        <is>
          <t>Calculate the sum of heights before and after adding the new data point.</t>
        </is>
      </c>
    </row>
    <row r="255" ht="42" customHeight="1">
      <c r="A255" s="7" t="n">
        <v>254</v>
      </c>
      <c r="B255" s="8" t="inlineStr">
        <is>
          <t>Easy</t>
        </is>
      </c>
      <c r="C255" s="9" t="inlineStr">
        <is>
          <t>Application-based Statistics Problems</t>
        </is>
      </c>
      <c r="D255" s="9" t="inlineStr">
        <is>
          <t>In a frequency distribution, the mode is 25 with a frequency of 5. If the total frequency is 20, what is the median value?</t>
        </is>
      </c>
      <c r="E255" s="9" t="inlineStr">
        <is>
          <t>23</t>
        </is>
      </c>
      <c r="F255" s="9" t="inlineStr">
        <is>
          <t>24</t>
        </is>
      </c>
      <c r="G255" s="9" t="inlineStr">
        <is>
          <t>25</t>
        </is>
      </c>
      <c r="H255" s="9" t="inlineStr">
        <is>
          <t>26</t>
        </is>
      </c>
      <c r="I255" s="10" t="inlineStr">
        <is>
          <t>A</t>
        </is>
      </c>
      <c r="J255" s="11" t="inlineStr">
        <is>
          <t>Since the mode is the most frequent value, the median must be the middle value.</t>
        </is>
      </c>
    </row>
    <row r="256" ht="42" customHeight="1">
      <c r="A256" s="7" t="n">
        <v>255</v>
      </c>
      <c r="B256" s="8" t="inlineStr">
        <is>
          <t>Easy</t>
        </is>
      </c>
      <c r="C256" s="9" t="inlineStr">
        <is>
          <t>Application-based Statistics Problems</t>
        </is>
      </c>
      <c r="D256" s="9" t="inlineStr">
        <is>
          <t>The standard deviation of exam scores is 10 points. If a student scored 85 points, how many points below the mean are they?</t>
        </is>
      </c>
      <c r="E256" s="9" t="inlineStr">
        <is>
          <t>5</t>
        </is>
      </c>
      <c r="F256" s="9" t="inlineStr">
        <is>
          <t>7</t>
        </is>
      </c>
      <c r="G256" s="9" t="inlineStr">
        <is>
          <t>9</t>
        </is>
      </c>
      <c r="H256" s="9" t="inlineStr">
        <is>
          <t>11</t>
        </is>
      </c>
      <c r="I256" s="10" t="inlineStr">
        <is>
          <t>A</t>
        </is>
      </c>
      <c r="J256" s="11" t="inlineStr">
        <is>
          <t>Calculate the z-score and multiply by the standard deviation to find the difference from the mean.</t>
        </is>
      </c>
    </row>
    <row r="257" ht="42" customHeight="1">
      <c r="A257" s="7" t="n">
        <v>256</v>
      </c>
      <c r="B257" s="8" t="inlineStr">
        <is>
          <t>Easy</t>
        </is>
      </c>
      <c r="C257" s="9" t="inlineStr">
        <is>
          <t>Application-based Statistics Problems</t>
        </is>
      </c>
      <c r="D257" s="9" t="inlineStr">
        <is>
          <t>The variance of exam scores is 100 points. If a student scored 90 points, what is their z-score?</t>
        </is>
      </c>
      <c r="E257" s="9" t="inlineStr">
        <is>
          <t>-2</t>
        </is>
      </c>
      <c r="F257" s="9" t="inlineStr">
        <is>
          <t>0</t>
        </is>
      </c>
      <c r="G257" s="9" t="inlineStr">
        <is>
          <t>1</t>
        </is>
      </c>
      <c r="H257" s="9" t="inlineStr">
        <is>
          <t>2</t>
        </is>
      </c>
      <c r="I257" s="10" t="inlineStr">
        <is>
          <t>A</t>
        </is>
      </c>
      <c r="J257" s="11" t="inlineStr">
        <is>
          <t>Calculate the z-score using the formula (x - μ) / σ.</t>
        </is>
      </c>
    </row>
    <row r="258" ht="42" customHeight="1">
      <c r="A258" s="2" t="n">
        <v>257</v>
      </c>
      <c r="B258" s="3" t="inlineStr">
        <is>
          <t>Medium</t>
        </is>
      </c>
      <c r="C258" s="4" t="inlineStr">
        <is>
          <t>Application-based Statistics Problems</t>
        </is>
      </c>
      <c r="D258" s="4" t="inlineStr">
        <is>
          <t>The mean height of students in a class is 165 cm. If the heights are normally distributed with a standard deviation of 5 cm, find the proportion of students whose height is more than 170 cm.</t>
        </is>
      </c>
      <c r="E258" s="4" t="inlineStr">
        <is>
          <t>0.16</t>
        </is>
      </c>
      <c r="F258" s="4" t="inlineStr">
        <is>
          <t>0.17</t>
        </is>
      </c>
      <c r="G258" s="4" t="inlineStr">
        <is>
          <t>0.18</t>
        </is>
      </c>
      <c r="H258" s="4" t="inlineStr">
        <is>
          <t>0.19</t>
        </is>
      </c>
      <c r="I258" s="5" t="inlineStr">
        <is>
          <t>D</t>
        </is>
      </c>
      <c r="J258" s="6" t="inlineStr">
        <is>
          <t>Use Z-score formula to calculate proportion.</t>
        </is>
      </c>
    </row>
    <row r="259" ht="42" customHeight="1">
      <c r="A259" s="2" t="n">
        <v>258</v>
      </c>
      <c r="B259" s="3" t="inlineStr">
        <is>
          <t>Medium</t>
        </is>
      </c>
      <c r="C259" s="4" t="inlineStr">
        <is>
          <t>Application-based Statistics Problems</t>
        </is>
      </c>
      <c r="D259" s="4" t="inlineStr">
        <is>
          <t>A frequency distribution shows that 20% of a company's employees earn between $40,000 and $50,000 per year. If the total number of employees is 500, find the number of employees earning between $40,000 and $50,000.</t>
        </is>
      </c>
      <c r="E259" s="4" t="inlineStr">
        <is>
          <t>240</t>
        </is>
      </c>
      <c r="F259" s="4" t="inlineStr">
        <is>
          <t>250</t>
        </is>
      </c>
      <c r="G259" s="4" t="inlineStr">
        <is>
          <t>260</t>
        </is>
      </c>
      <c r="H259" s="4" t="inlineStr">
        <is>
          <t>270</t>
        </is>
      </c>
      <c r="I259" s="5" t="inlineStr">
        <is>
          <t>B</t>
        </is>
      </c>
      <c r="J259" s="6" t="inlineStr">
        <is>
          <t>Use percentage to calculate frequency.</t>
        </is>
      </c>
    </row>
    <row r="260" ht="42" customHeight="1">
      <c r="A260" s="2" t="n">
        <v>259</v>
      </c>
      <c r="B260" s="3" t="inlineStr">
        <is>
          <t>Medium</t>
        </is>
      </c>
      <c r="C260" s="4" t="inlineStr">
        <is>
          <t>Application-based Statistics Problems</t>
        </is>
      </c>
      <c r="D260" s="4" t="inlineStr">
        <is>
          <t>The median salary of a group of employees is $60,000. If the salaries are normally distributed with a mean of $65,000, find the interquartile range (IQR).</t>
        </is>
      </c>
      <c r="E260" s="4" t="inlineStr">
        <is>
          <t>10,000</t>
        </is>
      </c>
      <c r="F260" s="4" t="inlineStr">
        <is>
          <t>12,000</t>
        </is>
      </c>
      <c r="G260" s="4" t="inlineStr">
        <is>
          <t>15,000</t>
        </is>
      </c>
      <c r="H260" s="4" t="inlineStr">
        <is>
          <t>18,000</t>
        </is>
      </c>
      <c r="I260" s="5" t="inlineStr">
        <is>
          <t>C</t>
        </is>
      </c>
      <c r="J260" s="6" t="inlineStr">
        <is>
          <t>Use IQR formula: Q3 - Q1.</t>
        </is>
      </c>
    </row>
    <row r="261" ht="42" customHeight="1">
      <c r="A261" s="2" t="n">
        <v>260</v>
      </c>
      <c r="B261" s="3" t="inlineStr">
        <is>
          <t>Medium</t>
        </is>
      </c>
      <c r="C261" s="4" t="inlineStr">
        <is>
          <t>Application-based Statistics Problems</t>
        </is>
      </c>
      <c r="D261" s="4" t="inlineStr">
        <is>
          <t>A set of exam scores has a mode of 70 and a mean of 75. If the standard deviation is 5, find the median score.</t>
        </is>
      </c>
      <c r="E261" s="4" t="inlineStr">
        <is>
          <t>72</t>
        </is>
      </c>
      <c r="F261" s="4" t="inlineStr">
        <is>
          <t>73</t>
        </is>
      </c>
      <c r="G261" s="4" t="inlineStr">
        <is>
          <t>74</t>
        </is>
      </c>
      <c r="H261" s="4" t="inlineStr">
        <is>
          <t>75</t>
        </is>
      </c>
      <c r="I261" s="5" t="inlineStr">
        <is>
          <t>D</t>
        </is>
      </c>
      <c r="J261" s="6" t="inlineStr">
        <is>
          <t>Use mode to estimate median.</t>
        </is>
      </c>
    </row>
    <row r="262" ht="42" customHeight="1">
      <c r="A262" s="7" t="n">
        <v>261</v>
      </c>
      <c r="B262" s="8" t="inlineStr">
        <is>
          <t>Easy</t>
        </is>
      </c>
      <c r="C262" s="9" t="inlineStr">
        <is>
          <t>Mean (Arithmetic Average)</t>
        </is>
      </c>
      <c r="D262" s="9" t="inlineStr">
        <is>
          <t>Find the mean of the data set {1, 2, 3, 4, 5}</t>
        </is>
      </c>
      <c r="E262" s="9" t="inlineStr">
        <is>
          <t>1.5</t>
        </is>
      </c>
      <c r="F262" s="9" t="inlineStr">
        <is>
          <t>2.5</t>
        </is>
      </c>
      <c r="G262" s="9" t="inlineStr">
        <is>
          <t>3.5</t>
        </is>
      </c>
      <c r="H262" s="9" t="inlineStr">
        <is>
          <t>4.5</t>
        </is>
      </c>
      <c r="I262" s="10" t="inlineStr">
        <is>
          <t>A</t>
        </is>
      </c>
      <c r="J262" s="11" t="inlineStr">
        <is>
          <t>The mean is the sum of all values divided by the number of values.</t>
        </is>
      </c>
    </row>
    <row r="263" ht="42" customHeight="1">
      <c r="A263" s="7" t="n">
        <v>262</v>
      </c>
      <c r="B263" s="8" t="inlineStr">
        <is>
          <t>Easy</t>
        </is>
      </c>
      <c r="C263" s="9" t="inlineStr">
        <is>
          <t>Mean (Arithmetic Average)</t>
        </is>
      </c>
      <c r="D263" s="9" t="inlineStr">
        <is>
          <t>What is the mean of the numbers 10, 12, and 15?</t>
        </is>
      </c>
      <c r="E263" s="9" t="inlineStr">
        <is>
          <t>13</t>
        </is>
      </c>
      <c r="F263" s="9" t="inlineStr">
        <is>
          <t>11.33</t>
        </is>
      </c>
      <c r="G263" s="9" t="inlineStr">
        <is>
          <t>12.67</t>
        </is>
      </c>
      <c r="H263" s="9" t="inlineStr">
        <is>
          <t>14.5</t>
        </is>
      </c>
      <c r="I263" s="10" t="inlineStr">
        <is>
          <t>B</t>
        </is>
      </c>
      <c r="J263" s="11" t="inlineStr">
        <is>
          <t>Calculate the sum: 10+12+15=37, then divide by 3 to get the mean.</t>
        </is>
      </c>
    </row>
    <row r="264" ht="42" customHeight="1">
      <c r="A264" s="7" t="n">
        <v>263</v>
      </c>
      <c r="B264" s="8" t="inlineStr">
        <is>
          <t>Easy</t>
        </is>
      </c>
      <c r="C264" s="9" t="inlineStr">
        <is>
          <t>Mean (Arithmetic Average)</t>
        </is>
      </c>
      <c r="D264" s="9" t="inlineStr">
        <is>
          <t>Find the mean of the data set {6, 8, 10, 12}</t>
        </is>
      </c>
      <c r="E264" s="9" t="inlineStr">
        <is>
          <t>9</t>
        </is>
      </c>
      <c r="F264" s="9" t="inlineStr">
        <is>
          <t>8.4</t>
        </is>
      </c>
      <c r="G264" s="9" t="inlineStr">
        <is>
          <t>9.2</t>
        </is>
      </c>
      <c r="H264" s="9" t="inlineStr">
        <is>
          <t>10.5</t>
        </is>
      </c>
      <c r="I264" s="10" t="inlineStr">
        <is>
          <t>C</t>
        </is>
      </c>
      <c r="J264" s="11" t="inlineStr">
        <is>
          <t>The mean is the sum of all values divided by the number of values.</t>
        </is>
      </c>
    </row>
    <row r="265" ht="42" customHeight="1">
      <c r="A265" s="7" t="n">
        <v>264</v>
      </c>
      <c r="B265" s="8" t="inlineStr">
        <is>
          <t>Easy</t>
        </is>
      </c>
      <c r="C265" s="9" t="inlineStr">
        <is>
          <t>Mean (Arithmetic Average)</t>
        </is>
      </c>
      <c r="D265" s="9" t="inlineStr">
        <is>
          <t>What is the mean of the numbers -1, 0, and 3?</t>
        </is>
      </c>
      <c r="E265" s="9" t="inlineStr">
        <is>
          <t>-2/3</t>
        </is>
      </c>
      <c r="F265" s="9" t="inlineStr">
        <is>
          <t>0</t>
        </is>
      </c>
      <c r="G265" s="9" t="inlineStr">
        <is>
          <t>1</t>
        </is>
      </c>
      <c r="H265" s="9" t="inlineStr">
        <is>
          <t>1.33</t>
        </is>
      </c>
      <c r="I265" s="10" t="inlineStr">
        <is>
          <t>D</t>
        </is>
      </c>
      <c r="J265" s="11" t="inlineStr">
        <is>
          <t>Calculate the sum: -1+0+3=2, then divide by 3 to get the mean.</t>
        </is>
      </c>
    </row>
    <row r="266" ht="42" customHeight="1">
      <c r="A266" s="7" t="n">
        <v>265</v>
      </c>
      <c r="B266" s="8" t="inlineStr">
        <is>
          <t>Easy</t>
        </is>
      </c>
      <c r="C266" s="9" t="inlineStr">
        <is>
          <t>Data Interpretation using Tables</t>
        </is>
      </c>
      <c r="D266" s="9" t="inlineStr">
        <is>
          <t>The mean score of students in a class is 75. If the highest score is 95 and the lowest score is 55, what is the range of scores?</t>
        </is>
      </c>
      <c r="E266" s="9" t="inlineStr">
        <is>
          <t>70-100</t>
        </is>
      </c>
      <c r="F266" s="9" t="inlineStr">
        <is>
          <t>60-90</t>
        </is>
      </c>
      <c r="G266" s="9" t="inlineStr">
        <is>
          <t>50-80</t>
        </is>
      </c>
      <c r="H266" s="9" t="inlineStr">
        <is>
          <t>40-70</t>
        </is>
      </c>
      <c r="I266" s="10" t="inlineStr">
        <is>
          <t>A</t>
        </is>
      </c>
      <c r="J266" s="11" t="inlineStr">
        <is>
          <t>RANGE = HIGHEST - LOWEST = 95 - 55 = 40.</t>
        </is>
      </c>
    </row>
    <row r="267" ht="42" customHeight="1">
      <c r="A267" s="7" t="n">
        <v>266</v>
      </c>
      <c r="B267" s="8" t="inlineStr">
        <is>
          <t>Easy</t>
        </is>
      </c>
      <c r="C267" s="9" t="inlineStr">
        <is>
          <t>Data Interpretation using Tables</t>
        </is>
      </c>
      <c r="D267" s="9" t="inlineStr">
        <is>
          <t>In a frequency distribution table, the mode is 25. If the frequency of 25 is 10 and the total frequency is 50, what is the median?</t>
        </is>
      </c>
      <c r="E267" s="9" t="inlineStr">
        <is>
          <t>22</t>
        </is>
      </c>
      <c r="F267" s="9" t="inlineStr">
        <is>
          <t>23</t>
        </is>
      </c>
      <c r="G267" s="9" t="inlineStr">
        <is>
          <t>24</t>
        </is>
      </c>
      <c r="H267" s="9" t="inlineStr">
        <is>
          <t>25</t>
        </is>
      </c>
      <c r="I267" s="10" t="inlineStr">
        <is>
          <t>D</t>
        </is>
      </c>
      <c r="J267" s="11" t="inlineStr">
        <is>
          <t>MEDIAN = MODE (since it's the most frequent value) = 25.</t>
        </is>
      </c>
    </row>
    <row r="268" ht="42" customHeight="1">
      <c r="A268" s="7" t="n">
        <v>267</v>
      </c>
      <c r="B268" s="8" t="inlineStr">
        <is>
          <t>Easy</t>
        </is>
      </c>
      <c r="C268" s="9" t="inlineStr">
        <is>
          <t>Data Interpretation using Tables</t>
        </is>
      </c>
      <c r="D268" s="9" t="inlineStr">
        <is>
          <t>The average height of a group of people is 170 cm. If the tallest person is 190 cm and the shortest is 150 cm, what is the standard deviation?</t>
        </is>
      </c>
      <c r="E268" s="9" t="inlineStr">
        <is>
          <t>10-20</t>
        </is>
      </c>
      <c r="F268" s="9" t="inlineStr">
        <is>
          <t>15-25</t>
        </is>
      </c>
      <c r="G268" s="9" t="inlineStr">
        <is>
          <t>20-30</t>
        </is>
      </c>
      <c r="H268" s="9" t="inlineStr">
        <is>
          <t>25-35</t>
        </is>
      </c>
      <c r="I268" s="10" t="inlineStr">
        <is>
          <t>C</t>
        </is>
      </c>
      <c r="J268" s="11" t="inlineStr">
        <is>
          <t>SD = √[(Σ(x - MEAN)^2) / N] ≈ 10.</t>
        </is>
      </c>
    </row>
    <row r="269" ht="42" customHeight="1">
      <c r="A269" s="7" t="n">
        <v>268</v>
      </c>
      <c r="B269" s="8" t="inlineStr">
        <is>
          <t>Easy</t>
        </is>
      </c>
      <c r="C269" s="9" t="inlineStr">
        <is>
          <t>Data Interpretation using Tables</t>
        </is>
      </c>
      <c r="D269" s="9" t="inlineStr">
        <is>
          <t>A table shows that 40% of students prefer coffee, 30% prefer tea, and the remaining 30% prefer juice. What is the mode?</t>
        </is>
      </c>
      <c r="E269" s="9" t="inlineStr">
        <is>
          <t>coffee</t>
        </is>
      </c>
      <c r="F269" s="9" t="inlineStr">
        <is>
          <t>tea</t>
        </is>
      </c>
      <c r="G269" s="9" t="inlineStr">
        <is>
          <t>juice</t>
        </is>
      </c>
      <c r="H269" s="9" t="inlineStr">
        <is>
          <t>None</t>
        </is>
      </c>
      <c r="I269" s="10" t="inlineStr">
        <is>
          <t>B</t>
        </is>
      </c>
      <c r="J269" s="11" t="inlineStr">
        <is>
          <t>MODE = MOST FREQUENT VALUE = "coffee" (since it has the highest frequency).</t>
        </is>
      </c>
    </row>
    <row r="270" ht="42" customHeight="1">
      <c r="A270" s="12" t="n">
        <v>269</v>
      </c>
      <c r="B270" s="13" t="inlineStr">
        <is>
          <t>Hard</t>
        </is>
      </c>
      <c r="C270" s="14" t="inlineStr">
        <is>
          <t>Application-based Statistics Problems</t>
        </is>
      </c>
      <c r="D270" s="14" t="inlineStr">
        <is>
          <t>A set of exam scores has mean 80 and variance 16. If the highest score is 95, what is the lowest possible score?</t>
        </is>
      </c>
      <c r="E270" s="14" t="inlineStr">
        <is>
          <t>65</t>
        </is>
      </c>
      <c r="F270" s="14" t="inlineStr">
        <is>
          <t>70</t>
        </is>
      </c>
      <c r="G270" s="14" t="inlineStr">
        <is>
          <t>75</t>
        </is>
      </c>
      <c r="H270" s="14" t="inlineStr">
        <is>
          <t>85</t>
        </is>
      </c>
      <c r="I270" s="15" t="inlineStr">
        <is>
          <t>D</t>
        </is>
      </c>
      <c r="J270" s="16" t="inlineStr">
        <is>
          <t>Use the given information to find the standard deviation (σ) and then use the formula: lowest score = mean - k*σ, where k is a constant.</t>
        </is>
      </c>
    </row>
    <row r="271" ht="42" customHeight="1">
      <c r="A271" s="12" t="n">
        <v>270</v>
      </c>
      <c r="B271" s="13" t="inlineStr">
        <is>
          <t>Hard</t>
        </is>
      </c>
      <c r="C271" s="14" t="inlineStr">
        <is>
          <t>Application-based Statistics Problems</t>
        </is>
      </c>
      <c r="D271" s="14" t="inlineStr">
        <is>
          <t>A frequency distribution of exam scores has 5 classes with midpoints 60, 65, 70, 75, and 80. If the total number of students is 100 and the mode is 70, what is the median score?</t>
        </is>
      </c>
      <c r="E271" s="14" t="inlineStr">
        <is>
          <t>69.5</t>
        </is>
      </c>
      <c r="F271" s="14" t="inlineStr">
        <is>
          <t>70</t>
        </is>
      </c>
      <c r="G271" s="14" t="inlineStr">
        <is>
          <t>71.5</t>
        </is>
      </c>
      <c r="H271" s="14" t="inlineStr">
        <is>
          <t>72.5</t>
        </is>
      </c>
      <c r="I271" s="15" t="inlineStr">
        <is>
          <t>A</t>
        </is>
      </c>
      <c r="J271" s="16" t="inlineStr">
        <is>
          <t>Use the given information to find the cumulative frequency and then use the formula: median = midpoint of class with (n+1)/2th student.</t>
        </is>
      </c>
    </row>
    <row r="272" ht="42" customHeight="1">
      <c r="A272" s="12" t="n">
        <v>271</v>
      </c>
      <c r="B272" s="13" t="inlineStr">
        <is>
          <t>Hard</t>
        </is>
      </c>
      <c r="C272" s="14" t="inlineStr">
        <is>
          <t>Application-based Statistics Problems</t>
        </is>
      </c>
      <c r="D272" s="14" t="inlineStr">
        <is>
          <t>The mean height of a group of students is 170 cm, with a standard deviation of 6 cm. If the tallest student has a height of 185 cm, what is the height of the shortest student?</t>
        </is>
      </c>
      <c r="E272" s="14" t="inlineStr">
        <is>
          <t>163</t>
        </is>
      </c>
      <c r="F272" s="14" t="inlineStr">
        <is>
          <t>164</t>
        </is>
      </c>
      <c r="G272" s="14" t="inlineStr">
        <is>
          <t>165</t>
        </is>
      </c>
      <c r="H272" s="14" t="inlineStr">
        <is>
          <t>169</t>
        </is>
      </c>
      <c r="I272" s="15" t="inlineStr">
        <is>
          <t>D</t>
        </is>
      </c>
      <c r="J272" s="16" t="inlineStr">
        <is>
          <t>Use the given information to find the z-score for the tallest student and then use the formula: shortest student's height = mean - k*σ, where k is a constant.</t>
        </is>
      </c>
    </row>
    <row r="273" ht="42" customHeight="1">
      <c r="A273" s="12" t="n">
        <v>272</v>
      </c>
      <c r="B273" s="13" t="inlineStr">
        <is>
          <t>Hard</t>
        </is>
      </c>
      <c r="C273" s="14" t="inlineStr">
        <is>
          <t>Application-based Statistics Problems</t>
        </is>
      </c>
      <c r="D273" s="14" t="inlineStr">
        <is>
          <t>A dataset has a mode of 20 with frequency 5. If the median is 22 and the range is 40, what is the mean?</t>
        </is>
      </c>
      <c r="E273" s="14" t="inlineStr">
        <is>
          <t>21.2</t>
        </is>
      </c>
      <c r="F273" s="14" t="inlineStr">
        <is>
          <t>21.4</t>
        </is>
      </c>
      <c r="G273" s="14" t="inlineStr">
        <is>
          <t>21.6</t>
        </is>
      </c>
      <c r="H273" s="14" t="inlineStr">
        <is>
          <t>21.8</t>
        </is>
      </c>
      <c r="I273" s="15" t="inlineStr">
        <is>
          <t>C</t>
        </is>
      </c>
      <c r="J273" s="16" t="inlineStr">
        <is>
          <t>Use the given information to find the interquartile range (IQR) and then use the formula: mean = median + (range - IQR)/2.</t>
        </is>
      </c>
    </row>
    <row r="274" ht="42" customHeight="1">
      <c r="A274" s="12" t="n">
        <v>273</v>
      </c>
      <c r="B274" s="13" t="inlineStr">
        <is>
          <t>Hard</t>
        </is>
      </c>
      <c r="C274" s="14" t="inlineStr">
        <is>
          <t>Mean (Arithmetic Average)</t>
        </is>
      </c>
      <c r="D274" s="14" t="inlineStr">
        <is>
          <t>A set of exam scores has a mean of 80. If the highest score is increased by 10 points, the new mean becomes 85. What is the original number of scores?</t>
        </is>
      </c>
      <c r="E274" s="14" t="inlineStr">
        <is>
          <t>45</t>
        </is>
      </c>
      <c r="F274" s="14" t="inlineStr">
        <is>
          <t>60</t>
        </is>
      </c>
      <c r="G274" s="14" t="inlineStr">
        <is>
          <t>75</t>
        </is>
      </c>
      <c r="H274" s="14" t="inlineStr">
        <is>
          <t>90</t>
        </is>
      </c>
      <c r="I274" s="15" t="inlineStr">
        <is>
          <t>D</t>
        </is>
      </c>
      <c r="J274" s="16" t="inlineStr">
        <is>
          <t>The increase in the mean indicates that the sum of the scores increases by 5 points, so the original number of scores must be 15.</t>
        </is>
      </c>
    </row>
    <row r="275" ht="42" customHeight="1">
      <c r="A275" s="12" t="n">
        <v>274</v>
      </c>
      <c r="B275" s="13" t="inlineStr">
        <is>
          <t>Hard</t>
        </is>
      </c>
      <c r="C275" s="14" t="inlineStr">
        <is>
          <t>Mean (Arithmetic Average)</t>
        </is>
      </c>
      <c r="D275" s="14" t="inlineStr">
        <is>
          <t>A company's daily sales have a mean of $2500. If the sales on Monday and Tuesday are increased by $500 each, the new mean becomes $2700. What is the total increase in sales?</t>
        </is>
      </c>
      <c r="E275" s="14" t="inlineStr">
        <is>
          <t>1000</t>
        </is>
      </c>
      <c r="F275" s="14" t="inlineStr">
        <is>
          <t>1500</t>
        </is>
      </c>
      <c r="G275" s="14" t="inlineStr">
        <is>
          <t>2000</t>
        </is>
      </c>
      <c r="H275" s="14" t="inlineStr">
        <is>
          <t>2500</t>
        </is>
      </c>
      <c r="I275" s="15" t="inlineStr">
        <is>
          <t>C</t>
        </is>
      </c>
      <c r="J275" s="16" t="inlineStr">
        <is>
          <t>The increase in the mean indicates that the sum of the sales increases by $2000, so the total increase in sales must be $2000.</t>
        </is>
      </c>
    </row>
    <row r="276" ht="42" customHeight="1">
      <c r="A276" s="12" t="n">
        <v>275</v>
      </c>
      <c r="B276" s="13" t="inlineStr">
        <is>
          <t>Hard</t>
        </is>
      </c>
      <c r="C276" s="14" t="inlineStr">
        <is>
          <t>Mean (Arithmetic Average)</t>
        </is>
      </c>
      <c r="D276" s="14" t="inlineStr">
        <is>
          <t>A set of exam scores has a mean of 70. If the lowest score is increased by 5 points, the new mean becomes 72. What is the original number of scores?</t>
        </is>
      </c>
      <c r="E276" s="14" t="inlineStr">
        <is>
          <t>20</t>
        </is>
      </c>
      <c r="F276" s="14" t="inlineStr">
        <is>
          <t>30</t>
        </is>
      </c>
      <c r="G276" s="14" t="inlineStr">
        <is>
          <t>40</t>
        </is>
      </c>
      <c r="H276" s="14" t="inlineStr">
        <is>
          <t>50</t>
        </is>
      </c>
      <c r="I276" s="15" t="inlineStr">
        <is>
          <t>B</t>
        </is>
      </c>
      <c r="J276" s="16" t="inlineStr">
        <is>
          <t>The increase in the mean indicates that the sum of the scores increases by 2 points, so the original number of scores must be 10.</t>
        </is>
      </c>
    </row>
    <row r="277" ht="42" customHeight="1">
      <c r="A277" s="12" t="n">
        <v>276</v>
      </c>
      <c r="B277" s="13" t="inlineStr">
        <is>
          <t>Hard</t>
        </is>
      </c>
      <c r="C277" s="14" t="inlineStr">
        <is>
          <t>Mean (Arithmetic Average)</t>
        </is>
      </c>
      <c r="D277" s="14" t="inlineStr">
        <is>
          <t>A company's daily production has a mean of 500 units. If the production on Monday and Tuesday is increased by 25% each, the new mean becomes 525 units. What is the total increase in production?</t>
        </is>
      </c>
      <c r="E277" s="14" t="inlineStr">
        <is>
          <t>125</t>
        </is>
      </c>
      <c r="F277" s="14" t="inlineStr">
        <is>
          <t>150</t>
        </is>
      </c>
      <c r="G277" s="14" t="inlineStr">
        <is>
          <t>175</t>
        </is>
      </c>
      <c r="H277" s="14" t="inlineStr">
        <is>
          <t>200</t>
        </is>
      </c>
      <c r="I277" s="15" t="inlineStr">
        <is>
          <t>D</t>
        </is>
      </c>
      <c r="J277" s="16" t="inlineStr">
        <is>
          <t>The increase in the mean indicates that the sum of the production increases by 25 units, so the total increase in production must be 25 units.</t>
        </is>
      </c>
    </row>
    <row r="278" ht="42" customHeight="1">
      <c r="A278" s="2" t="n">
        <v>277</v>
      </c>
      <c r="B278" s="3" t="inlineStr">
        <is>
          <t>Medium</t>
        </is>
      </c>
      <c r="C278" s="4" t="inlineStr">
        <is>
          <t>Variance and Standard Deviation</t>
        </is>
      </c>
      <c r="D278" s="4" t="inlineStr">
        <is>
          <t>A dataset has mean 10 and variance 9. What is the standard deviation?</t>
        </is>
      </c>
      <c r="E278" s="4" t="inlineStr">
        <is>
          <t>3</t>
        </is>
      </c>
      <c r="F278" s="4" t="inlineStr">
        <is>
          <t>2.33</t>
        </is>
      </c>
      <c r="G278" s="4" t="inlineStr">
        <is>
          <t>1.5</t>
        </is>
      </c>
      <c r="H278" s="4" t="inlineStr">
        <is>
          <t>3.46</t>
        </is>
      </c>
      <c r="I278" s="5" t="inlineStr">
        <is>
          <t>B</t>
        </is>
      </c>
      <c r="J278" s="6" t="inlineStr">
        <is>
          <t>Standard deviation = sqrt(variance) = sqrt(9) = 3.</t>
        </is>
      </c>
    </row>
    <row r="279" ht="42" customHeight="1">
      <c r="A279" s="2" t="n">
        <v>278</v>
      </c>
      <c r="B279" s="3" t="inlineStr">
        <is>
          <t>Medium</t>
        </is>
      </c>
      <c r="C279" s="4" t="inlineStr">
        <is>
          <t>Variance and Standard Deviation</t>
        </is>
      </c>
      <c r="D279" s="4" t="inlineStr">
        <is>
          <t>A random variable X follows a normal distribution with mean μ = 10 and variance σ^2 = 4. What is the probability that X lies within 1 standard deviation of the mean?</t>
        </is>
      </c>
      <c r="E279" s="4" t="inlineStr">
        <is>
          <t>0.6827</t>
        </is>
      </c>
      <c r="F279" s="4" t="inlineStr">
        <is>
          <t>0.9545</t>
        </is>
      </c>
      <c r="G279" s="4" t="inlineStr">
        <is>
          <t>0.8413</t>
        </is>
      </c>
      <c r="H279" s="4" t="inlineStr">
        <is>
          <t>0.6839</t>
        </is>
      </c>
      <c r="I279" s="5" t="inlineStr">
        <is>
          <t>D</t>
        </is>
      </c>
      <c r="J279" s="6" t="inlineStr">
        <is>
          <t>Use Z-table: (μ - x) / σ ≤ 1.</t>
        </is>
      </c>
    </row>
    <row r="280" ht="42" customHeight="1">
      <c r="A280" s="2" t="n">
        <v>279</v>
      </c>
      <c r="B280" s="3" t="inlineStr">
        <is>
          <t>Medium</t>
        </is>
      </c>
      <c r="C280" s="4" t="inlineStr">
        <is>
          <t>Variance and Standard Deviation</t>
        </is>
      </c>
      <c r="D280" s="4" t="inlineStr">
        <is>
          <t>A sample has a mean of 12 and a standard deviation of 2. If the population mean is known to be 10, what is the variance of the sampling distribution?</t>
        </is>
      </c>
      <c r="E280" s="4" t="inlineStr">
        <is>
          <t>0.4</t>
        </is>
      </c>
      <c r="F280" s="4" t="inlineStr">
        <is>
          <t>0.25</t>
        </is>
      </c>
      <c r="G280" s="4" t="inlineStr">
        <is>
          <t>0.16</t>
        </is>
      </c>
      <c r="H280" s="4" t="inlineStr">
        <is>
          <t>0.36</t>
        </is>
      </c>
      <c r="I280" s="5" t="inlineStr">
        <is>
          <t>C</t>
        </is>
      </c>
      <c r="J280" s="6" t="inlineStr">
        <is>
          <t>Sampling distribution variance = (population variance) / n.</t>
        </is>
      </c>
    </row>
    <row r="281" ht="42" customHeight="1">
      <c r="A281" s="2" t="n">
        <v>280</v>
      </c>
      <c r="B281" s="3" t="inlineStr">
        <is>
          <t>Medium</t>
        </is>
      </c>
      <c r="C281" s="4" t="inlineStr">
        <is>
          <t>Variance and Standard Deviation</t>
        </is>
      </c>
      <c r="D281" s="4" t="inlineStr">
        <is>
          <t>A dataset has a standard deviation of 3. If the mean increases by 2, what is the new standard deviation?</t>
        </is>
      </c>
      <c r="E281" s="4" t="inlineStr">
        <is>
          <t>3</t>
        </is>
      </c>
      <c r="F281" s="4" t="inlineStr">
        <is>
          <t>4.47</t>
        </is>
      </c>
      <c r="G281" s="4" t="inlineStr">
        <is>
          <t>5.83</t>
        </is>
      </c>
      <c r="H281" s="4" t="inlineStr">
        <is>
          <t>3.16</t>
        </is>
      </c>
      <c r="I281" s="5" t="inlineStr">
        <is>
          <t>B</t>
        </is>
      </c>
      <c r="J281" s="6" t="inlineStr">
        <is>
          <t>New standard deviation = √((x - μ)^2 + σ^2) = √((12-10)^2+9) = 3.</t>
        </is>
      </c>
    </row>
    <row r="282" ht="42" customHeight="1">
      <c r="A282" s="7" t="n">
        <v>281</v>
      </c>
      <c r="B282" s="8" t="inlineStr">
        <is>
          <t>Easy</t>
        </is>
      </c>
      <c r="C282" s="9" t="inlineStr">
        <is>
          <t>Basic Concepts of Statistics (data, frequency)</t>
        </is>
      </c>
      <c r="D282" s="9" t="inlineStr">
        <is>
          <t>A set of data has a mean of 10 and a median of 9. Which of the following is true?</t>
        </is>
      </c>
      <c r="E282" s="9" t="inlineStr">
        <is>
          <t>The data is skewed to the right.</t>
        </is>
      </c>
      <c r="F282" s="9" t="inlineStr">
        <is>
          <t>The data is symmetric.</t>
        </is>
      </c>
      <c r="G282" s="9" t="inlineStr">
        <is>
          <t>The data is skewed to the left.</t>
        </is>
      </c>
      <c r="H282" s="9" t="inlineStr">
        <is>
          <t>The data is uniform.</t>
        </is>
      </c>
      <c r="I282" s="10" t="inlineStr">
        <is>
          <t>B</t>
        </is>
      </c>
      <c r="J282" s="11" t="inlineStr">
        <is>
          <t>The data is not necessarily uniform or skewed.</t>
        </is>
      </c>
    </row>
    <row r="283" ht="42" customHeight="1">
      <c r="A283" s="7" t="n">
        <v>282</v>
      </c>
      <c r="B283" s="8" t="inlineStr">
        <is>
          <t>Easy</t>
        </is>
      </c>
      <c r="C283" s="9" t="inlineStr">
        <is>
          <t>Basic Concepts of Statistics (data, frequency)</t>
        </is>
      </c>
      <c r="D283" s="9" t="inlineStr">
        <is>
          <t>A frequency distribution shows that 30 students scored 60-70%, 25 students scored 50-60%, and 20 students scored below 50%. What is the mode?</t>
        </is>
      </c>
      <c r="E283" s="9" t="inlineStr">
        <is>
          <t>Below 50%.</t>
        </is>
      </c>
      <c r="F283" s="9" t="inlineStr">
        <is>
          <t>50-60%.</t>
        </is>
      </c>
      <c r="G283" s="9" t="inlineStr">
        <is>
          <t>60-70%.</t>
        </is>
      </c>
      <c r="H283" s="9" t="inlineStr">
        <is>
          <t>None of the above.</t>
        </is>
      </c>
      <c r="I283" s="10" t="inlineStr">
        <is>
          <t>D</t>
        </is>
      </c>
      <c r="J283" s="11" t="inlineStr">
        <is>
          <t>The mode is None of the above, as there are multiple modes.</t>
        </is>
      </c>
    </row>
    <row r="284" ht="42" customHeight="1">
      <c r="A284" s="7" t="n">
        <v>283</v>
      </c>
      <c r="B284" s="8" t="inlineStr">
        <is>
          <t>Easy</t>
        </is>
      </c>
      <c r="C284" s="9" t="inlineStr">
        <is>
          <t>Basic Concepts of Statistics (data, frequency)</t>
        </is>
      </c>
      <c r="D284" s="9" t="inlineStr">
        <is>
          <t>A dataset has a mean of 12 and a standard deviation of 2. What percentage of data points fall within one standard deviation from the mean?</t>
        </is>
      </c>
      <c r="E284" s="9" t="inlineStr">
        <is>
          <t>68%</t>
        </is>
      </c>
      <c r="F284" s="9" t="inlineStr">
        <is>
          <t>95%</t>
        </is>
      </c>
      <c r="G284" s="9" t="inlineStr">
        <is>
          <t>99%</t>
        </is>
      </c>
      <c r="H284" s="9" t="inlineStr">
        <is>
          <t>100%</t>
        </is>
      </c>
      <c r="I284" s="10" t="inlineStr">
        <is>
          <t>C</t>
        </is>
      </c>
      <c r="J284" s="11" t="inlineStr">
        <is>
          <t>The correct answer is 95%.</t>
        </is>
      </c>
    </row>
    <row r="285" ht="42" customHeight="1">
      <c r="A285" s="7" t="n">
        <v>284</v>
      </c>
      <c r="B285" s="8" t="inlineStr">
        <is>
          <t>Easy</t>
        </is>
      </c>
      <c r="C285" s="9" t="inlineStr">
        <is>
          <t>Basic Concepts of Statistics (data, frequency)</t>
        </is>
      </c>
      <c r="D285" s="9" t="inlineStr">
        <is>
          <t>A set of exam scores has a mode of 80 and a median of 75. What can be concluded about the data?</t>
        </is>
      </c>
      <c r="E285" s="9" t="inlineStr">
        <is>
          <t>It is skewed to the right.</t>
        </is>
      </c>
      <c r="F285" s="9" t="inlineStr">
        <is>
          <t>It is symmetric.</t>
        </is>
      </c>
      <c r="G285" s="9" t="inlineStr">
        <is>
          <t>It is skewed to the left.</t>
        </is>
      </c>
      <c r="H285" s="9" t="inlineStr">
        <is>
          <t>The data is uniform.</t>
        </is>
      </c>
      <c r="I285" s="10" t="inlineStr">
        <is>
          <t>B</t>
        </is>
      </c>
      <c r="J285" s="11" t="inlineStr">
        <is>
          <t>The data is not necessarily uniform or skewed.</t>
        </is>
      </c>
    </row>
    <row r="286" ht="42" customHeight="1">
      <c r="A286" s="12" t="n">
        <v>285</v>
      </c>
      <c r="B286" s="13" t="inlineStr">
        <is>
          <t>Hard</t>
        </is>
      </c>
      <c r="C286" s="14" t="inlineStr">
        <is>
          <t>Cumulative Frequency</t>
        </is>
      </c>
      <c r="D286" s="14" t="inlineStr">
        <is>
          <t>A histogram shows the distribution of exam scores with class intervals 40-49, 50-59, ..., 90-99. If the cumulative frequency for scores up to 70 is 60%, what percentage of students scored above 70?</t>
        </is>
      </c>
      <c r="E286" s="14" t="inlineStr">
        <is>
          <t>60%</t>
        </is>
      </c>
      <c r="F286" s="14" t="inlineStr">
        <is>
          <t>65%</t>
        </is>
      </c>
      <c r="G286" s="14" t="inlineStr">
        <is>
          <t>70%</t>
        </is>
      </c>
      <c r="H286" s="14" t="inlineStr">
        <is>
          <t>75%</t>
        </is>
      </c>
      <c r="I286" s="15" t="inlineStr">
        <is>
          <t>D</t>
        </is>
      </c>
      <c r="J286" s="16" t="inlineStr">
        <is>
          <t>Cumulative frequency tells us the proportion of data points below a certain value; subtract this from 100 to find the proportion above.</t>
        </is>
      </c>
    </row>
    <row r="287" ht="42" customHeight="1">
      <c r="A287" s="12" t="n">
        <v>286</v>
      </c>
      <c r="B287" s="13" t="inlineStr">
        <is>
          <t>Hard</t>
        </is>
      </c>
      <c r="C287" s="14" t="inlineStr">
        <is>
          <t>Cumulative Frequency</t>
        </is>
      </c>
      <c r="D287" s="14" t="inlineStr">
        <is>
          <t>A cumulative frequency curve shows that 30% of students scored below 50, and 60% scored below 70. What percentage of students scored between 50 and 70?</t>
        </is>
      </c>
      <c r="E287" s="14" t="inlineStr">
        <is>
          <t>20%</t>
        </is>
      </c>
      <c r="F287" s="14" t="inlineStr">
        <is>
          <t>25%</t>
        </is>
      </c>
      <c r="G287" s="14" t="inlineStr">
        <is>
          <t>30%</t>
        </is>
      </c>
      <c r="H287" s="14" t="inlineStr">
        <is>
          <t>40%</t>
        </is>
      </c>
      <c r="I287" s="15" t="inlineStr">
        <is>
          <t>B</t>
        </is>
      </c>
      <c r="J287" s="16" t="inlineStr">
        <is>
          <t>Find the proportion of data points in the desired range by subtracting the cumulative frequencies.</t>
        </is>
      </c>
    </row>
    <row r="288" ht="42" customHeight="1">
      <c r="A288" s="12" t="n">
        <v>287</v>
      </c>
      <c r="B288" s="13" t="inlineStr">
        <is>
          <t>Hard</t>
        </is>
      </c>
      <c r="C288" s="14" t="inlineStr">
        <is>
          <t>Cumulative Frequency</t>
        </is>
      </c>
      <c r="D288" s="14" t="inlineStr">
        <is>
          <t>A dataset shows that 80% of students have a GPA above 2.5, and 60% have a GPA above 3.0. What percentage of students have a GPA between 2.5 and 3.0?</t>
        </is>
      </c>
      <c r="E288" s="14" t="inlineStr">
        <is>
          <t>15%</t>
        </is>
      </c>
      <c r="F288" s="14" t="inlineStr">
        <is>
          <t>20%</t>
        </is>
      </c>
      <c r="G288" s="14" t="inlineStr">
        <is>
          <t>25%</t>
        </is>
      </c>
      <c r="H288" s="14" t="inlineStr">
        <is>
          <t>30%</t>
        </is>
      </c>
      <c r="I288" s="15" t="inlineStr">
        <is>
          <t>C</t>
        </is>
      </c>
      <c r="J288" s="16" t="inlineStr">
        <is>
          <t>Find the proportion of data points in the desired range by subtracting the cumulative frequencies.</t>
        </is>
      </c>
    </row>
    <row r="289" ht="42" customHeight="1">
      <c r="A289" s="12" t="n">
        <v>288</v>
      </c>
      <c r="B289" s="13" t="inlineStr">
        <is>
          <t>Hard</t>
        </is>
      </c>
      <c r="C289" s="14" t="inlineStr">
        <is>
          <t>Cumulative Frequency</t>
        </is>
      </c>
      <c r="D289" s="14" t="inlineStr">
        <is>
          <t>A frequency distribution shows that 40% of students scored below 60, and 70% scored below 80. What percentage of students scored between 60 and 80?</t>
        </is>
      </c>
      <c r="E289" s="14" t="inlineStr">
        <is>
          <t>20%</t>
        </is>
      </c>
      <c r="F289" s="14" t="inlineStr">
        <is>
          <t>25%</t>
        </is>
      </c>
      <c r="G289" s="14" t="inlineStr">
        <is>
          <t>30%</t>
        </is>
      </c>
      <c r="H289" s="14" t="inlineStr">
        <is>
          <t>35%</t>
        </is>
      </c>
      <c r="I289" s="15" t="inlineStr">
        <is>
          <t>D</t>
        </is>
      </c>
      <c r="J289" s="16" t="inlineStr">
        <is>
          <t>Find the proportion of data points in the desired range by subtracting the cumulative frequencies.</t>
        </is>
      </c>
    </row>
    <row r="290" ht="42" customHeight="1">
      <c r="A290" s="2" t="n">
        <v>289</v>
      </c>
      <c r="B290" s="3" t="inlineStr">
        <is>
          <t>Medium</t>
        </is>
      </c>
      <c r="C290" s="4" t="inlineStr">
        <is>
          <t>Cumulative Frequency</t>
        </is>
      </c>
      <c r="D290" s="4" t="inlineStr">
        <is>
          <t>A histogram shows the distribution of exam scores with a mean of 75 and a standard deviation of 5. What is the cumulative frequency for scores below 70?</t>
        </is>
      </c>
      <c r="E290" s="4" t="inlineStr">
        <is>
          <t>0-10%</t>
        </is>
      </c>
      <c r="F290" s="4" t="inlineStr">
        <is>
          <t>20-30%</t>
        </is>
      </c>
      <c r="G290" s="4" t="inlineStr">
        <is>
          <t>40-50%</t>
        </is>
      </c>
      <c r="H290" s="4" t="inlineStr">
        <is>
          <t>60-70%</t>
        </is>
      </c>
      <c r="I290" s="5" t="inlineStr">
        <is>
          <t>C</t>
        </is>
      </c>
      <c r="J290" s="6" t="inlineStr">
        <is>
          <t>The z-score for 70 is -1, so the cumulative frequency is approximately 40%.</t>
        </is>
      </c>
    </row>
    <row r="291" ht="42" customHeight="1">
      <c r="A291" s="2" t="n">
        <v>290</v>
      </c>
      <c r="B291" s="3" t="inlineStr">
        <is>
          <t>Medium</t>
        </is>
      </c>
      <c r="C291" s="4" t="inlineStr">
        <is>
          <t>Cumulative Frequency</t>
        </is>
      </c>
      <c r="D291" s="4" t="inlineStr">
        <is>
          <t>A dataset shows the number of hours spent watching TV per week by students. The cumulative frequency distribution shows that 25% of students watch less than 2 hours, and 50% watch less than 4 hours. What is the cumulative frequency for students who watch more than 6 hours?</t>
        </is>
      </c>
      <c r="E291" s="4" t="inlineStr">
        <is>
          <t>75-80%</t>
        </is>
      </c>
      <c r="F291" s="4" t="inlineStr">
        <is>
          <t>85-90%</t>
        </is>
      </c>
      <c r="G291" s="4" t="inlineStr">
        <is>
          <t>95-100%</t>
        </is>
      </c>
      <c r="H291" s="4" t="inlineStr">
        <is>
          <t>None of the above</t>
        </is>
      </c>
      <c r="I291" s="5" t="inlineStr">
        <is>
          <t>D</t>
        </is>
      </c>
      <c r="J291" s="6" t="inlineStr">
        <is>
          <t>Since 50% watch less than 4 hours, 50% watch 4 or more hours. Since 25% watch less than 2 hours, 75% watch 2 or more hours. Therefore, students who watch more than 6 hours are in the top 15%.</t>
        </is>
      </c>
    </row>
    <row r="292" ht="42" customHeight="1">
      <c r="A292" s="2" t="n">
        <v>291</v>
      </c>
      <c r="B292" s="3" t="inlineStr">
        <is>
          <t>Medium</t>
        </is>
      </c>
      <c r="C292" s="4" t="inlineStr">
        <is>
          <t>Cumulative Frequency</t>
        </is>
      </c>
      <c r="D292" s="4" t="inlineStr">
        <is>
          <t>A dataset shows the number of people who prefer different types of music. The cumulative frequency distribution shows that 30% prefer rock, and 60% prefer either rock or pop. What is the cumulative frequency for people who prefer neither rock nor pop?</t>
        </is>
      </c>
      <c r="E292" s="4" t="inlineStr">
        <is>
          <t>10-20%</t>
        </is>
      </c>
      <c r="F292" s="4" t="inlineStr">
        <is>
          <t>25-35%</t>
        </is>
      </c>
      <c r="G292" s="4" t="inlineStr">
        <is>
          <t>40-50%</t>
        </is>
      </c>
      <c r="H292" s="4" t="inlineStr">
        <is>
          <t>None of the above</t>
        </is>
      </c>
      <c r="I292" s="5" t="inlineStr">
        <is>
          <t>B</t>
        </is>
      </c>
      <c r="J292" s="6" t="inlineStr">
        <is>
          <t>Since 60% prefer either rock or pop, 40% prefer other genres. Since 30% prefer rock, 10% prefer other genres besides rock and pop.</t>
        </is>
      </c>
    </row>
    <row r="293" ht="42" customHeight="1">
      <c r="A293" s="2" t="n">
        <v>292</v>
      </c>
      <c r="B293" s="3" t="inlineStr">
        <is>
          <t>Medium</t>
        </is>
      </c>
      <c r="C293" s="4" t="inlineStr">
        <is>
          <t>Cumulative Frequency</t>
        </is>
      </c>
      <c r="D293" s="4" t="inlineStr">
        <is>
          <t>A dataset shows the number of students who scored A's in a math test. The cumulative frequency distribution shows that 20% scored below 60%, and 80% scored above 70%. What is the cumulative frequency for students who scored between 60% and 70%?</t>
        </is>
      </c>
      <c r="E293" s="4" t="inlineStr">
        <is>
          <t>40-50%</t>
        </is>
      </c>
      <c r="F293" s="4" t="inlineStr">
        <is>
          <t>55-65%</t>
        </is>
      </c>
      <c r="G293" s="4" t="inlineStr">
        <is>
          <t>70-75%</t>
        </is>
      </c>
      <c r="H293" s="4" t="inlineStr">
        <is>
          <t>None of the above</t>
        </is>
      </c>
      <c r="I293" s="5" t="inlineStr">
        <is>
          <t>B</t>
        </is>
      </c>
      <c r="J293" s="6" t="inlineStr">
        <is>
          <t>Since 20% scored below 60%, 80% scored 60 or more. Since 80% scored above 70%, 10% scored between 60 and 70%.</t>
        </is>
      </c>
    </row>
    <row r="294" ht="42" customHeight="1">
      <c r="A294" s="12" t="n">
        <v>293</v>
      </c>
      <c r="B294" s="13" t="inlineStr">
        <is>
          <t>Hard</t>
        </is>
      </c>
      <c r="C294" s="14" t="inlineStr">
        <is>
          <t>Data Interpretation using Tables</t>
        </is>
      </c>
      <c r="D294" s="14" t="inlineStr">
        <is>
          <t>A company's sales data for the last quarter shows that 30% of customers purchased only one item, 20% purchased two items, and the remaining 50% purchased three or more items. If the total number of items sold was 1500, how many customers purchased exactly three items?</t>
        </is>
      </c>
      <c r="E294" s="14" t="inlineStr">
        <is>
          <t>300</t>
        </is>
      </c>
      <c r="F294" s="14" t="inlineStr">
        <is>
          <t>350</t>
        </is>
      </c>
      <c r="G294" s="14" t="inlineStr">
        <is>
          <t>400</t>
        </is>
      </c>
      <c r="H294" s="14" t="inlineStr">
        <is>
          <t>450</t>
        </is>
      </c>
      <c r="I294" s="15" t="inlineStr">
        <is>
          <t>C</t>
        </is>
      </c>
      <c r="J294" s="16" t="inlineStr">
        <is>
          <t>Let x be the number of customers purchasing 3 items. Then, (1/3)x + (2/5)x + (1/2)*x = 1500 → Solve for x.</t>
        </is>
      </c>
    </row>
    <row r="295" ht="42" customHeight="1">
      <c r="A295" s="2" t="n">
        <v>294</v>
      </c>
      <c r="B295" s="3" t="inlineStr">
        <is>
          <t>Medium</t>
        </is>
      </c>
      <c r="C295" s="4" t="inlineStr">
        <is>
          <t>Data Interpretation using Tables</t>
        </is>
      </c>
      <c r="D295" s="4" t="inlineStr">
        <is>
          <t>The mean score of students in a class is 72. If the highest and lowest scores are 90 and 40 respectively, what is the range of scores?</t>
        </is>
      </c>
      <c r="E295" s="4" t="inlineStr">
        <is>
          <t>64-90</t>
        </is>
      </c>
      <c r="F295" s="4" t="inlineStr">
        <is>
          <t>60-80</t>
        </is>
      </c>
      <c r="G295" s="4" t="inlineStr">
        <is>
          <t>70-88</t>
        </is>
      </c>
      <c r="H295" s="4" t="inlineStr">
        <is>
          <t>68-86</t>
        </is>
      </c>
      <c r="I295" s="5" t="inlineStr">
        <is>
          <t>D</t>
        </is>
      </c>
      <c r="J295" s="6" t="inlineStr">
        <is>
          <t>Ranging from lowest to highest, subtract the lowest from the highest.</t>
        </is>
      </c>
    </row>
    <row r="296" ht="42" customHeight="1">
      <c r="A296" s="2" t="n">
        <v>295</v>
      </c>
      <c r="B296" s="3" t="inlineStr">
        <is>
          <t>Medium</t>
        </is>
      </c>
      <c r="C296" s="4" t="inlineStr">
        <is>
          <t>Data Interpretation using Tables</t>
        </is>
      </c>
      <c r="D296" s="4" t="inlineStr">
        <is>
          <t>A frequency distribution shows that 25 students scored 0-20 marks, 30 scored 21-40 marks, and 15 scored above 41 marks. What is the median score?</t>
        </is>
      </c>
      <c r="E296" s="4" t="inlineStr">
        <is>
          <t>20</t>
        </is>
      </c>
      <c r="F296" s="4" t="inlineStr">
        <is>
          <t>25</t>
        </is>
      </c>
      <c r="G296" s="4" t="inlineStr">
        <is>
          <t>31</t>
        </is>
      </c>
      <c r="H296" s="4" t="inlineStr">
        <is>
          <t>35</t>
        </is>
      </c>
      <c r="I296" s="5" t="inlineStr">
        <is>
          <t>B</t>
        </is>
      </c>
      <c r="J296" s="6" t="inlineStr">
        <is>
          <t>Calculate the middle value of the scores: (20+31)/2 = 25.5 → round to nearest whole number.</t>
        </is>
      </c>
    </row>
    <row r="297" ht="42" customHeight="1">
      <c r="A297" s="2" t="n">
        <v>296</v>
      </c>
      <c r="B297" s="3" t="inlineStr">
        <is>
          <t>Medium</t>
        </is>
      </c>
      <c r="C297" s="4" t="inlineStr">
        <is>
          <t>Data Interpretation using Tables</t>
        </is>
      </c>
      <c r="D297" s="4" t="inlineStr">
        <is>
          <t>The average cost of a product in a store is $15. If the most expensive item costs $30 and the cheapest item costs $8, what is the variance of prices?</t>
        </is>
      </c>
      <c r="E297" s="4" t="inlineStr">
        <is>
          <t>1-13</t>
        </is>
      </c>
      <c r="F297" s="4" t="inlineStr">
        <is>
          <t>4-12</t>
        </is>
      </c>
      <c r="G297" s="4" t="inlineStr">
        <is>
          <t>6-14</t>
        </is>
      </c>
      <c r="H297" s="4" t="inlineStr">
        <is>
          <t>10-16</t>
        </is>
      </c>
      <c r="I297" s="5" t="inlineStr">
        <is>
          <t>A</t>
        </is>
      </c>
      <c r="J297" s="6" t="inlineStr">
        <is>
          <t>Calculate the mean: (8+30)/2 = 19 → calculate deviations from mean: (-11)^2 + (21)^2 = 121 + 441 = 562 → divide by number of items - 1.</t>
        </is>
      </c>
    </row>
    <row r="298" ht="42" customHeight="1">
      <c r="A298" s="2" t="n">
        <v>297</v>
      </c>
      <c r="B298" s="3" t="inlineStr">
        <is>
          <t>Medium</t>
        </is>
      </c>
      <c r="C298" s="4" t="inlineStr">
        <is>
          <t>Data Interpretation using Tables</t>
        </is>
      </c>
      <c r="D298" s="4" t="inlineStr">
        <is>
          <t>The mode of a set of exam scores is 60. If the range of scores is 80-100, what is the interquartile range (IQR)?</t>
        </is>
      </c>
      <c r="E298" s="4" t="inlineStr">
        <is>
          <t>20-40</t>
        </is>
      </c>
      <c r="F298" s="4" t="inlineStr">
        <is>
          <t>30-50</t>
        </is>
      </c>
      <c r="G298" s="4" t="inlineStr">
        <is>
          <t>40-60</t>
        </is>
      </c>
      <c r="H298" s="4" t="inlineStr">
        <is>
          <t>50-70</t>
        </is>
      </c>
      <c r="I298" s="5" t="inlineStr">
        <is>
          <t>C</t>
        </is>
      </c>
      <c r="J298" s="6" t="inlineStr">
        <is>
          <t>Calculate the first quartile (Q1): (60+40)/2 = 50 → calculate the third quartile (Q3): (80+90)/2 = 85 → IQR: Q3-Q1 = 35.</t>
        </is>
      </c>
    </row>
    <row r="299" ht="42" customHeight="1">
      <c r="A299" s="2" t="n">
        <v>298</v>
      </c>
      <c r="B299" s="3" t="inlineStr">
        <is>
          <t>Medium</t>
        </is>
      </c>
      <c r="C299" s="4" t="inlineStr">
        <is>
          <t>Grouped Data (frequency distribution)</t>
        </is>
      </c>
      <c r="D299" s="4" t="inlineStr">
        <is>
          <t>A frequency distribution shows the number of students who scored between 60-69, 70-79, and 80-89. What is the mode of this data?</t>
        </is>
      </c>
      <c r="E299" s="4" t="inlineStr">
        <is>
          <t>All scores are equal</t>
        </is>
      </c>
      <c r="F299" s="4" t="inlineStr">
        <is>
          <t>Most students scored 70-79</t>
        </is>
      </c>
      <c r="G299" s="4" t="inlineStr">
        <is>
          <t>The mode is undefined</t>
        </is>
      </c>
      <c r="H299" s="4" t="inlineStr">
        <is>
          <t>There is no mode</t>
        </is>
      </c>
      <c r="I299" s="5" t="inlineStr">
        <is>
          <t>B</t>
        </is>
      </c>
      <c r="J299" s="6" t="inlineStr">
        <is>
          <t>Explanation: Since all scores have the same frequency, there is no unique value that appears most frequently.</t>
        </is>
      </c>
    </row>
    <row r="300" ht="42" customHeight="1">
      <c r="A300" s="2" t="n">
        <v>299</v>
      </c>
      <c r="B300" s="3" t="inlineStr">
        <is>
          <t>Medium</t>
        </is>
      </c>
      <c r="C300" s="4" t="inlineStr">
        <is>
          <t>Grouped Data (frequency distribution)</t>
        </is>
      </c>
      <c r="D300" s="4" t="inlineStr">
        <is>
          <t>A grouped data set has a mean of 75 and a standard deviation of 5. What percentage of the data falls within one standard deviation from the mean?</t>
        </is>
      </c>
      <c r="E300" s="4" t="inlineStr">
        <is>
          <t>25%</t>
        </is>
      </c>
      <c r="F300" s="4" t="inlineStr">
        <is>
          <t>50%</t>
        </is>
      </c>
      <c r="G300" s="4" t="inlineStr">
        <is>
          <t>75%</t>
        </is>
      </c>
      <c r="H300" s="4" t="inlineStr">
        <is>
          <t>100%</t>
        </is>
      </c>
      <c r="I300" s="5" t="inlineStr">
        <is>
          <t>C</t>
        </is>
      </c>
      <c r="J300" s="6" t="inlineStr">
        <is>
          <t>Explanation: Since the mean is 75, the range for 1 SD is (70,80). The percentage of data that falls within this range is 50%.</t>
        </is>
      </c>
    </row>
    <row r="301" ht="42" customHeight="1">
      <c r="A301" s="2" t="n">
        <v>300</v>
      </c>
      <c r="B301" s="3" t="inlineStr">
        <is>
          <t>Medium</t>
        </is>
      </c>
      <c r="C301" s="4" t="inlineStr">
        <is>
          <t>Grouped Data (frequency distribution)</t>
        </is>
      </c>
      <c r="D301" s="4" t="inlineStr">
        <is>
          <t>A grouped data set has a median of 72. If the largest value in the dataset is 85, what is the smallest possible value?</t>
        </is>
      </c>
      <c r="E301" s="4" t="inlineStr">
        <is>
          <t>65</t>
        </is>
      </c>
      <c r="F301" s="4" t="inlineStr">
        <is>
          <t>67</t>
        </is>
      </c>
      <c r="G301" s="4" t="inlineStr">
        <is>
          <t>69</t>
        </is>
      </c>
      <c r="H301" s="4" t="inlineStr">
        <is>
          <t>71</t>
        </is>
      </c>
      <c r="I301" s="5" t="inlineStr">
        <is>
          <t>D</t>
        </is>
      </c>
      <c r="J301" s="6" t="inlineStr">
        <is>
          <t>Explanation: Since the median is 72 and the largest value is 85, all values below 72 must be at least as large as 72.</t>
        </is>
      </c>
    </row>
    <row r="302" ht="42" customHeight="1">
      <c r="A302" s="2" t="n">
        <v>301</v>
      </c>
      <c r="B302" s="3" t="inlineStr">
        <is>
          <t>Medium</t>
        </is>
      </c>
      <c r="C302" s="4" t="inlineStr">
        <is>
          <t>Grouped Data (frequency distribution)</t>
        </is>
      </c>
      <c r="D302" s="4" t="inlineStr">
        <is>
          <t>A grouped data set has a mode of 78. If the frequency of 78 is 10, what is the total number of observations?</t>
        </is>
      </c>
      <c r="E302" s="4" t="inlineStr">
        <is>
          <t>80</t>
        </is>
      </c>
      <c r="F302" s="4" t="inlineStr">
        <is>
          <t>90</t>
        </is>
      </c>
      <c r="G302" s="4" t="inlineStr">
        <is>
          <t>100</t>
        </is>
      </c>
      <c r="H302" s="4" t="inlineStr">
        <is>
          <t>110</t>
        </is>
      </c>
      <c r="I302" s="5" t="inlineStr">
        <is>
          <t>B</t>
        </is>
      </c>
      <c r="J302" s="6" t="inlineStr">
        <is>
          <t>Explanation: Since the mode is 78 and its frequency is 10, the total number of observations must be at least 10.</t>
        </is>
      </c>
    </row>
    <row r="303" ht="42" customHeight="1">
      <c r="A303" s="2" t="n">
        <v>302</v>
      </c>
      <c r="B303" s="3" t="inlineStr">
        <is>
          <t>Medium</t>
        </is>
      </c>
      <c r="C303" s="4" t="inlineStr">
        <is>
          <t>Median Calculation</t>
        </is>
      </c>
      <c r="D303" s="4" t="inlineStr">
        <is>
          <t>Find the median of the following dataset: 2, 5, 7, 9, 11, 13, 17, 19</t>
        </is>
      </c>
      <c r="E303" s="4" t="inlineStr">
        <is>
          <t>6.5</t>
        </is>
      </c>
      <c r="F303" s="4" t="inlineStr">
        <is>
          <t>10.5</t>
        </is>
      </c>
      <c r="G303" s="4" t="inlineStr">
        <is>
          <t>12.5</t>
        </is>
      </c>
      <c r="H303" s="4" t="inlineStr">
        <is>
          <t>14.5</t>
        </is>
      </c>
      <c r="I303" s="5" t="inlineStr">
        <is>
          <t>A</t>
        </is>
      </c>
      <c r="J303" s="6" t="inlineStr">
        <is>
          <t>Calculate the mean, then find the middle value.</t>
        </is>
      </c>
    </row>
    <row r="304" ht="42" customHeight="1">
      <c r="A304" s="2" t="n">
        <v>303</v>
      </c>
      <c r="B304" s="3" t="inlineStr">
        <is>
          <t>Medium</t>
        </is>
      </c>
      <c r="C304" s="4" t="inlineStr">
        <is>
          <t>Median Calculation</t>
        </is>
      </c>
      <c r="D304" s="4" t="inlineStr">
        <is>
          <t>In a set of exam scores, the median is 72. If the highest score is 85 and the lowest score is 60, what is the sum of all scores?</t>
        </is>
      </c>
      <c r="E304" s="4" t="inlineStr">
        <is>
          <t>540</t>
        </is>
      </c>
      <c r="F304" s="4" t="inlineStr">
        <is>
          <t>630</t>
        </is>
      </c>
      <c r="G304" s="4" t="inlineStr">
        <is>
          <t>720</t>
        </is>
      </c>
      <c r="H304" s="4" t="inlineStr">
        <is>
          <t>810</t>
        </is>
      </c>
      <c r="I304" s="5" t="inlineStr">
        <is>
          <t>D</t>
        </is>
      </c>
      <c r="J304" s="6" t="inlineStr">
        <is>
          <t>Use the given information to calculate the total number of scores.</t>
        </is>
      </c>
    </row>
    <row r="305" ht="42" customHeight="1">
      <c r="A305" s="2" t="n">
        <v>304</v>
      </c>
      <c r="B305" s="3" t="inlineStr">
        <is>
          <t>Medium</t>
        </is>
      </c>
      <c r="C305" s="4" t="inlineStr">
        <is>
          <t>Median Calculation</t>
        </is>
      </c>
      <c r="D305" s="4" t="inlineStr">
        <is>
          <t>A company's daily sales data for a week is: $100, $120, $150, $180, $200, $220, $250. Find the median daily sales.</t>
        </is>
      </c>
      <c r="E305" s="4" t="inlineStr">
        <is>
          <t>$190</t>
        </is>
      </c>
      <c r="F305" s="4" t="inlineStr">
        <is>
          <t>$195</t>
        </is>
      </c>
      <c r="G305" s="4" t="inlineStr">
        <is>
          <t>$200</t>
        </is>
      </c>
      <c r="H305" s="4" t="inlineStr">
        <is>
          <t>$205</t>
        </is>
      </c>
      <c r="I305" s="5" t="inlineStr">
        <is>
          <t>C</t>
        </is>
      </c>
      <c r="J305" s="6" t="inlineStr">
        <is>
          <t>Arrange the data in order and find the middle value.</t>
        </is>
      </c>
    </row>
    <row r="306" ht="42" customHeight="1">
      <c r="A306" s="2" t="n">
        <v>305</v>
      </c>
      <c r="B306" s="3" t="inlineStr">
        <is>
          <t>Medium</t>
        </is>
      </c>
      <c r="C306" s="4" t="inlineStr">
        <is>
          <t>Median Calculation</t>
        </is>
      </c>
      <c r="D306" s="4" t="inlineStr">
        <is>
          <t>A set of exam scores has a median of 80. If the highest score is 95 and the lowest score is 65, what is the sum of all scores?</t>
        </is>
      </c>
      <c r="E306" s="4" t="inlineStr">
        <is>
          <t>645</t>
        </is>
      </c>
      <c r="F306" s="4" t="inlineStr">
        <is>
          <t>725</t>
        </is>
      </c>
      <c r="G306" s="4" t="inlineStr">
        <is>
          <t>805</t>
        </is>
      </c>
      <c r="H306" s="4" t="inlineStr">
        <is>
          <t>885</t>
        </is>
      </c>
      <c r="I306" s="5" t="inlineStr">
        <is>
          <t>B</t>
        </is>
      </c>
      <c r="J306" s="6" t="inlineStr">
        <is>
          <t>Use the given information to calculate the total number of scores.</t>
        </is>
      </c>
    </row>
    <row r="307" ht="42" customHeight="1">
      <c r="A307" s="12" t="n">
        <v>306</v>
      </c>
      <c r="B307" s="13" t="inlineStr">
        <is>
          <t>Hard</t>
        </is>
      </c>
      <c r="C307" s="14" t="inlineStr">
        <is>
          <t>Basic Concepts of Statistics (data, frequency)</t>
        </is>
      </c>
      <c r="D307" s="14" t="inlineStr">
        <is>
          <t>The mode of the following dataset {1,2,3,4,5} is</t>
        </is>
      </c>
      <c r="E307" s="14" t="inlineStr">
        <is>
          <t>A) 1</t>
        </is>
      </c>
      <c r="F307" s="14" t="inlineStr">
        <is>
          <t>B) 2.5</t>
        </is>
      </c>
      <c r="G307" s="14" t="inlineStr">
        <is>
          <t>C) 3</t>
        </is>
      </c>
      <c r="H307" s="14" t="inlineStr">
        <is>
          <t>D) 4</t>
        </is>
      </c>
      <c r="I307" s="15" t="inlineStr">
        <is>
          <t>C</t>
        </is>
      </c>
      <c r="J307" s="16" t="inlineStr">
        <is>
          <t>Mode is the most frequent value, which is 3.</t>
        </is>
      </c>
    </row>
    <row r="308" ht="42" customHeight="1">
      <c r="A308" s="12" t="n">
        <v>307</v>
      </c>
      <c r="B308" s="13" t="inlineStr">
        <is>
          <t>Hard</t>
        </is>
      </c>
      <c r="C308" s="14" t="inlineStr">
        <is>
          <t>Basic Concepts of Statistics (data, frequency)</t>
        </is>
      </c>
      <c r="D308" s="14" t="inlineStr">
        <is>
          <t>If a dataset has mean 10 and variance 20, what is its standard deviation?</t>
        </is>
      </c>
      <c r="E308" s="14" t="inlineStr">
        <is>
          <t>A) 1</t>
        </is>
      </c>
      <c r="F308" s="14" t="inlineStr">
        <is>
          <t>B) 2</t>
        </is>
      </c>
      <c r="G308" s="14" t="inlineStr">
        <is>
          <t>C) 4</t>
        </is>
      </c>
      <c r="H308" s="14" t="inlineStr">
        <is>
          <t>D) 5</t>
        </is>
      </c>
      <c r="I308" s="15" t="inlineStr">
        <is>
          <t>B</t>
        </is>
      </c>
      <c r="J308" s="16" t="inlineStr">
        <is>
          <t>Standard deviation = √variance = √20 = 2.</t>
        </is>
      </c>
    </row>
    <row r="309" ht="42" customHeight="1">
      <c r="A309" s="12" t="n">
        <v>308</v>
      </c>
      <c r="B309" s="13" t="inlineStr">
        <is>
          <t>Hard</t>
        </is>
      </c>
      <c r="C309" s="14" t="inlineStr">
        <is>
          <t>Basic Concepts of Statistics (data, frequency)</t>
        </is>
      </c>
      <c r="D309" s="14" t="inlineStr">
        <is>
          <t>The following dataset represents the exam scores of students: {85, 90, 78, 92, 88}. What is the interquartile range (IQR)?</t>
        </is>
      </c>
      <c r="E309" s="14" t="inlineStr">
        <is>
          <t>A) 10</t>
        </is>
      </c>
      <c r="F309" s="14" t="inlineStr">
        <is>
          <t>B) 12</t>
        </is>
      </c>
      <c r="G309" s="14" t="inlineStr">
        <is>
          <t>C) 14</t>
        </is>
      </c>
      <c r="H309" s="14" t="inlineStr">
        <is>
          <t>D) 16</t>
        </is>
      </c>
      <c r="I309" s="15" t="inlineStr">
        <is>
          <t>B</t>
        </is>
      </c>
      <c r="J309" s="16" t="inlineStr">
        <is>
          <t>First quartile (Q1) = 82.5, Third quartile (Q3) = 90.5 → IQR = Q3 - Q1 = 8.</t>
        </is>
      </c>
    </row>
    <row r="310" ht="42" customHeight="1">
      <c r="A310" s="7" t="n">
        <v>309</v>
      </c>
      <c r="B310" s="8" t="inlineStr">
        <is>
          <t>Easy</t>
        </is>
      </c>
      <c r="C310" s="9" t="inlineStr">
        <is>
          <t>Cumulative Frequency</t>
        </is>
      </c>
      <c r="D310" s="9" t="inlineStr">
        <is>
          <t>The cumulative frequency distribution of the given data is shown below. What is the class interval corresponding to the 40th percentile?</t>
        </is>
      </c>
      <c r="E310" s="9" t="inlineStr">
        <is>
          <t>10-20</t>
        </is>
      </c>
      <c r="F310" s="9" t="inlineStr">
        <is>
          <t>20-30</t>
        </is>
      </c>
      <c r="G310" s="9" t="inlineStr">
        <is>
          <t>30-40</t>
        </is>
      </c>
      <c r="H310" s="9" t="inlineStr">
        <is>
          <t>40-50</t>
        </is>
      </c>
      <c r="I310" s="10" t="inlineStr">
        <is>
          <t>A</t>
        </is>
      </c>
      <c r="J310" s="11" t="inlineStr">
        <is>
          <t>Read the graph.</t>
        </is>
      </c>
    </row>
    <row r="311" ht="42" customHeight="1">
      <c r="A311" s="7" t="n">
        <v>310</v>
      </c>
      <c r="B311" s="8" t="inlineStr">
        <is>
          <t>Easy</t>
        </is>
      </c>
      <c r="C311" s="9" t="inlineStr">
        <is>
          <t>Cumulative Frequency</t>
        </is>
      </c>
      <c r="D311" s="9" t="inlineStr">
        <is>
          <t>A cumulative frequency curve shows that 25% of the data falls below 15, and 75% falls below 35. What is the range of the data?</t>
        </is>
      </c>
      <c r="E311" s="9" t="inlineStr">
        <is>
          <t>10-45</t>
        </is>
      </c>
      <c r="F311" s="9" t="inlineStr">
        <is>
          <t>20-50</t>
        </is>
      </c>
      <c r="G311" s="9" t="inlineStr">
        <is>
          <t>30-55</t>
        </is>
      </c>
      <c r="H311" s="9" t="inlineStr">
        <is>
          <t>40-60</t>
        </is>
      </c>
      <c r="I311" s="10" t="inlineStr">
        <is>
          <t>D</t>
        </is>
      </c>
      <c r="J311" s="11" t="inlineStr">
        <is>
          <t>Use the given percentiles.</t>
        </is>
      </c>
    </row>
    <row r="312" ht="42" customHeight="1">
      <c r="A312" s="7" t="n">
        <v>311</v>
      </c>
      <c r="B312" s="8" t="inlineStr">
        <is>
          <t>Easy</t>
        </is>
      </c>
      <c r="C312" s="9" t="inlineStr">
        <is>
          <t>Cumulative Frequency</t>
        </is>
      </c>
      <c r="D312" s="9" t="inlineStr">
        <is>
          <t>The cumulative frequency distribution shows that 30% of the data falls below 25, and 70% falls below 35. What is the median of the data?</t>
        </is>
      </c>
      <c r="E312" s="9" t="inlineStr">
        <is>
          <t>25</t>
        </is>
      </c>
      <c r="F312" s="9" t="inlineStr">
        <is>
          <t>27.5</t>
        </is>
      </c>
      <c r="G312" s="9" t="inlineStr">
        <is>
          <t>28</t>
        </is>
      </c>
      <c r="H312" s="9" t="inlineStr">
        <is>
          <t>29.5</t>
        </is>
      </c>
      <c r="I312" s="10" t="inlineStr">
        <is>
          <t>C</t>
        </is>
      </c>
      <c r="J312" s="11" t="inlineStr">
        <is>
          <t>Use the given percentiles.</t>
        </is>
      </c>
    </row>
    <row r="313" ht="42" customHeight="1">
      <c r="A313" s="7" t="n">
        <v>312</v>
      </c>
      <c r="B313" s="8" t="inlineStr">
        <is>
          <t>Easy</t>
        </is>
      </c>
      <c r="C313" s="9" t="inlineStr">
        <is>
          <t>Cumulative Frequency</t>
        </is>
      </c>
      <c r="D313" s="9" t="inlineStr">
        <is>
          <t>A cumulative frequency curve shows that 15% of the data falls below 10, and 85% falls below 30. What is the mode of the data?</t>
        </is>
      </c>
      <c r="E313" s="9" t="inlineStr">
        <is>
          <t>None</t>
        </is>
      </c>
      <c r="F313" s="9" t="inlineStr">
        <is>
          <t>10</t>
        </is>
      </c>
      <c r="G313" s="9" t="inlineStr">
        <is>
          <t>20</t>
        </is>
      </c>
      <c r="H313" s="9" t="inlineStr">
        <is>
          <t>25</t>
        </is>
      </c>
      <c r="I313" s="10" t="inlineStr">
        <is>
          <t>B</t>
        </is>
      </c>
      <c r="J313" s="11" t="inlineStr">
        <is>
          <t>Use the given percentiles.</t>
        </is>
      </c>
    </row>
    <row r="314" ht="42" customHeight="1">
      <c r="A314" s="7" t="n">
        <v>313</v>
      </c>
      <c r="B314" s="8" t="inlineStr">
        <is>
          <t>Easy</t>
        </is>
      </c>
      <c r="C314" s="9" t="inlineStr">
        <is>
          <t>Mode Calculation</t>
        </is>
      </c>
      <c r="D314" s="9" t="inlineStr">
        <is>
          <t>Find the mode of the following data set: 2, 3, 5, 6, 7, 7, 9</t>
        </is>
      </c>
      <c r="E314" s="9" t="inlineStr">
        <is>
          <t>A) 2</t>
        </is>
      </c>
      <c r="F314" s="9" t="inlineStr">
        <is>
          <t>B) 5</t>
        </is>
      </c>
      <c r="G314" s="9" t="inlineStr">
        <is>
          <t>C) 7</t>
        </is>
      </c>
      <c r="H314" s="9" t="inlineStr">
        <is>
          <t>D) 9</t>
        </is>
      </c>
      <c r="I314" s="10" t="inlineStr">
        <is>
          <t>C</t>
        </is>
      </c>
      <c r="J314" s="11" t="inlineStr">
        <is>
          <t>The mode is the most frequently occurring value.</t>
        </is>
      </c>
    </row>
    <row r="315" ht="42" customHeight="1">
      <c r="A315" s="7" t="n">
        <v>314</v>
      </c>
      <c r="B315" s="8" t="inlineStr">
        <is>
          <t>Easy</t>
        </is>
      </c>
      <c r="C315" s="9" t="inlineStr">
        <is>
          <t>Mode Calculation</t>
        </is>
      </c>
      <c r="D315" s="9" t="inlineStr">
        <is>
          <t>What is the mode of the following data set: 1, 2, 3, 4, 5, 6, 7, 8, 9, 10, 11, 12</t>
        </is>
      </c>
      <c r="E315" s="9" t="inlineStr">
        <is>
          <t>A) 1</t>
        </is>
      </c>
      <c r="F315" s="9" t="inlineStr">
        <is>
          <t>B) 6</t>
        </is>
      </c>
      <c r="G315" s="9" t="inlineStr">
        <is>
          <t>C) No mode exists</t>
        </is>
      </c>
      <c r="H315" s="9" t="inlineStr">
        <is>
          <t>D) 12</t>
        </is>
      </c>
      <c r="I315" s="10" t="inlineStr">
        <is>
          <t>C</t>
        </is>
      </c>
      <c r="J315" s="11" t="inlineStr">
        <is>
          <t>Since all values are unique, there is no mode.</t>
        </is>
      </c>
    </row>
    <row r="316" ht="42" customHeight="1">
      <c r="A316" s="7" t="n">
        <v>315</v>
      </c>
      <c r="B316" s="8" t="inlineStr">
        <is>
          <t>Easy</t>
        </is>
      </c>
      <c r="C316" s="9" t="inlineStr">
        <is>
          <t>Mode Calculation</t>
        </is>
      </c>
      <c r="D316" s="9" t="inlineStr">
        <is>
          <t>Find the mode of the following data set: 1, 2, 3, 4, 5, 5, 5, 6, 7, 8, 9</t>
        </is>
      </c>
      <c r="E316" s="9" t="inlineStr">
        <is>
          <t>A) 1</t>
        </is>
      </c>
      <c r="F316" s="9" t="inlineStr">
        <is>
          <t>B) 5</t>
        </is>
      </c>
      <c r="G316" s="9" t="inlineStr">
        <is>
          <t>C) 6</t>
        </is>
      </c>
      <c r="H316" s="9" t="inlineStr">
        <is>
          <t>D) 9</t>
        </is>
      </c>
      <c r="I316" s="10" t="inlineStr">
        <is>
          <t>B</t>
        </is>
      </c>
      <c r="J316" s="11" t="inlineStr">
        <is>
          <t>The mode is the most frequently occurring value.</t>
        </is>
      </c>
    </row>
    <row r="317" ht="42" customHeight="1">
      <c r="A317" s="7" t="n">
        <v>316</v>
      </c>
      <c r="B317" s="8" t="inlineStr">
        <is>
          <t>Easy</t>
        </is>
      </c>
      <c r="C317" s="9" t="inlineStr">
        <is>
          <t>Mode Calculation</t>
        </is>
      </c>
      <c r="D317" s="9" t="inlineStr">
        <is>
          <t>What is the mode of the following data set: 2, 3, 4, 4, 4, 5, 6, 7, 8, 9</t>
        </is>
      </c>
      <c r="E317" s="9" t="inlineStr">
        <is>
          <t>A) 2</t>
        </is>
      </c>
      <c r="F317" s="9" t="inlineStr">
        <is>
          <t>B) 4</t>
        </is>
      </c>
      <c r="G317" s="9" t="inlineStr">
        <is>
          <t>C) 5</t>
        </is>
      </c>
      <c r="H317" s="9" t="inlineStr">
        <is>
          <t>D) 9</t>
        </is>
      </c>
      <c r="I317" s="10" t="inlineStr">
        <is>
          <t>B</t>
        </is>
      </c>
      <c r="J317" s="11" t="inlineStr">
        <is>
          <t>The mode is the most frequently occurring value.</t>
        </is>
      </c>
    </row>
    <row r="318" ht="42" customHeight="1">
      <c r="A318" s="12" t="n">
        <v>317</v>
      </c>
      <c r="B318" s="13" t="inlineStr">
        <is>
          <t>Hard</t>
        </is>
      </c>
      <c r="C318" s="14" t="inlineStr">
        <is>
          <t>Median Calculation</t>
        </is>
      </c>
      <c r="D318" s="14" t="inlineStr">
        <is>
          <t>In a dataset with an odd number of values, if the median is 25 and the first quartile (Q1) is 20, what is the value of the third quartile (Q3)?</t>
        </is>
      </c>
      <c r="E318" s="14" t="inlineStr">
        <is>
          <t>40</t>
        </is>
      </c>
      <c r="F318" s="14" t="inlineStr">
        <is>
          <t>30</t>
        </is>
      </c>
      <c r="G318" s="14" t="inlineStr">
        <is>
          <t>35</t>
        </is>
      </c>
      <c r="H318" s="14" t="inlineStr">
        <is>
          <t>45</t>
        </is>
      </c>
      <c r="I318" s="15" t="inlineStr">
        <is>
          <t>D</t>
        </is>
      </c>
      <c r="J318" s="16" t="inlineStr">
        <is>
          <t>Since Q1 = 20, the middle value is 25, so Q3 = 2Q1 + (Q3 - Q1) = 220 + 5 = 45.</t>
        </is>
      </c>
    </row>
    <row r="319" ht="42" customHeight="1">
      <c r="A319" s="12" t="n">
        <v>318</v>
      </c>
      <c r="B319" s="13" t="inlineStr">
        <is>
          <t>Hard</t>
        </is>
      </c>
      <c r="C319" s="14" t="inlineStr">
        <is>
          <t>Median Calculation</t>
        </is>
      </c>
      <c r="D319" s="14" t="inlineStr">
        <is>
          <t>A set of exam scores has a median of 70. If the lowest score is 40 and the highest score is 90, what is the value of the interquartile range (IQR)?</t>
        </is>
      </c>
      <c r="E319" s="14" t="inlineStr">
        <is>
          <t>10</t>
        </is>
      </c>
      <c r="F319" s="14" t="inlineStr">
        <is>
          <t>15</t>
        </is>
      </c>
      <c r="G319" s="14" t="inlineStr">
        <is>
          <t>20</t>
        </is>
      </c>
      <c r="H319" s="14" t="inlineStr">
        <is>
          <t>25</t>
        </is>
      </c>
      <c r="I319" s="15" t="inlineStr">
        <is>
          <t>C</t>
        </is>
      </c>
      <c r="J319" s="16" t="inlineStr">
        <is>
          <t>Since Q1 = 40, Q3 = 80, IQR = Q3 - Q1 = 80 - 40 = 40.</t>
        </is>
      </c>
    </row>
    <row r="320" ht="42" customHeight="1">
      <c r="A320" s="12" t="n">
        <v>319</v>
      </c>
      <c r="B320" s="13" t="inlineStr">
        <is>
          <t>Hard</t>
        </is>
      </c>
      <c r="C320" s="14" t="inlineStr">
        <is>
          <t>Median Calculation</t>
        </is>
      </c>
      <c r="D320" s="14" t="inlineStr">
        <is>
          <t>A dataset has a median of 30. If the first quartile (Q1) is 20 and the third quartile (Q3) is 45, what is the value of the interquartile range (IQR)?</t>
        </is>
      </c>
      <c r="E320" s="14" t="inlineStr">
        <is>
          <t>10</t>
        </is>
      </c>
      <c r="F320" s="14" t="inlineStr">
        <is>
          <t>15</t>
        </is>
      </c>
      <c r="G320" s="14" t="inlineStr">
        <is>
          <t>20</t>
        </is>
      </c>
      <c r="H320" s="14" t="inlineStr">
        <is>
          <t>25</t>
        </is>
      </c>
      <c r="I320" s="15" t="inlineStr">
        <is>
          <t>B</t>
        </is>
      </c>
      <c r="J320" s="16" t="inlineStr">
        <is>
          <t>Since Q1 = 20, Q3 = 45, IQR = Q3 - Q1 = 45 - 20 = 25.</t>
        </is>
      </c>
    </row>
    <row r="321" ht="42" customHeight="1">
      <c r="A321" s="12" t="n">
        <v>320</v>
      </c>
      <c r="B321" s="13" t="inlineStr">
        <is>
          <t>Hard</t>
        </is>
      </c>
      <c r="C321" s="14" t="inlineStr">
        <is>
          <t>Median Calculation</t>
        </is>
      </c>
      <c r="D321" s="14" t="inlineStr">
        <is>
          <t>A set of exam scores has a median of 80. If the lowest score is 60 and the highest score is 100, what is the value of the interquartile range (IQR)?</t>
        </is>
      </c>
      <c r="E321" s="14" t="inlineStr">
        <is>
          <t>10</t>
        </is>
      </c>
      <c r="F321" s="14" t="inlineStr">
        <is>
          <t>15</t>
        </is>
      </c>
      <c r="G321" s="14" t="inlineStr">
        <is>
          <t>20</t>
        </is>
      </c>
      <c r="H321" s="14" t="inlineStr">
        <is>
          <t>30</t>
        </is>
      </c>
      <c r="I321" s="15" t="inlineStr">
        <is>
          <t>D</t>
        </is>
      </c>
      <c r="J321" s="16" t="inlineStr">
        <is>
          <t>Since Q1 = 60, Q3 = 90, IQR = Q3 - Q1 = 90 - 60 = 30.</t>
        </is>
      </c>
    </row>
    <row r="322" ht="42" customHeight="1">
      <c r="A322" s="12" t="n">
        <v>321</v>
      </c>
      <c r="B322" s="13" t="inlineStr">
        <is>
          <t>Hard</t>
        </is>
      </c>
      <c r="C322" s="14" t="inlineStr">
        <is>
          <t>Mode Calculation</t>
        </is>
      </c>
      <c r="D322" s="14" t="inlineStr">
        <is>
          <t>In the dataset {1, 2, 3, 4, 5, 6}, find the mode.</t>
        </is>
      </c>
      <c r="E322" s="14" t="inlineStr">
        <is>
          <t>1</t>
        </is>
      </c>
      <c r="F322" s="14" t="inlineStr">
        <is>
          <t>2</t>
        </is>
      </c>
      <c r="G322" s="14" t="inlineStr">
        <is>
          <t>3</t>
        </is>
      </c>
      <c r="H322" s="14" t="inlineStr">
        <is>
          <t>None of the above</t>
        </is>
      </c>
      <c r="I322" s="15" t="inlineStr">
        <is>
          <t>A</t>
        </is>
      </c>
      <c r="J322" s="16" t="inlineStr">
        <is>
          <t>The mode is the most frequently occurring value, which is not present in this dataset.</t>
        </is>
      </c>
    </row>
    <row r="323" ht="42" customHeight="1">
      <c r="A323" s="12" t="n">
        <v>322</v>
      </c>
      <c r="B323" s="13" t="inlineStr">
        <is>
          <t>Hard</t>
        </is>
      </c>
      <c r="C323" s="14" t="inlineStr">
        <is>
          <t>Mode Calculation</t>
        </is>
      </c>
      <c r="D323" s="14" t="inlineStr">
        <is>
          <t>In a dataset containing {1, 2, 3, 4, 5, 6, 7, 8}, find the mode if it exists.</t>
        </is>
      </c>
      <c r="E323" s="14" t="inlineStr">
        <is>
          <t>6</t>
        </is>
      </c>
      <c r="F323" s="14" t="inlineStr">
        <is>
          <t>None of the above</t>
        </is>
      </c>
      <c r="G323" s="14" t="inlineStr">
        <is>
          <t>5</t>
        </is>
      </c>
      <c r="H323" s="14" t="inlineStr">
        <is>
          <t>8</t>
        </is>
      </c>
      <c r="I323" s="15" t="inlineStr">
        <is>
          <t>C</t>
        </is>
      </c>
      <c r="J323" s="16" t="inlineStr">
        <is>
          <t>The mode is the most frequently occurring value, which is 6.</t>
        </is>
      </c>
    </row>
    <row r="324" ht="42" customHeight="1">
      <c r="A324" s="12" t="n">
        <v>323</v>
      </c>
      <c r="B324" s="13" t="inlineStr">
        <is>
          <t>Hard</t>
        </is>
      </c>
      <c r="C324" s="14" t="inlineStr">
        <is>
          <t>Mode Calculation</t>
        </is>
      </c>
      <c r="D324" s="14" t="inlineStr">
        <is>
          <t>Given the dataset {1, 2, 3, 4, 5, 5, 5}, find the mode.</t>
        </is>
      </c>
      <c r="E324" s="14" t="inlineStr">
        <is>
          <t>5</t>
        </is>
      </c>
      <c r="F324" s="14" t="inlineStr">
        <is>
          <t>A</t>
        </is>
      </c>
      <c r="G324" s="14" t="inlineStr">
        <is>
          <t>B</t>
        </is>
      </c>
      <c r="H324" s="14" t="inlineStr">
        <is>
          <t>None of the above</t>
        </is>
      </c>
      <c r="I324" s="15" t="inlineStr">
        <is>
          <t>A</t>
        </is>
      </c>
      <c r="J324" s="16" t="inlineStr">
        <is>
          <t>The mode is the value with the highest frequency, which is 5.</t>
        </is>
      </c>
    </row>
    <row r="325" ht="42" customHeight="1">
      <c r="A325" s="12" t="n">
        <v>324</v>
      </c>
      <c r="B325" s="13" t="inlineStr">
        <is>
          <t>Hard</t>
        </is>
      </c>
      <c r="C325" s="14" t="inlineStr">
        <is>
          <t>Grouped Data (frequency distribution)</t>
        </is>
      </c>
      <c r="D325" s="14" t="inlineStr">
        <is>
          <t>A frequency distribution shows the number of students in each of 5 classes, with 10, 20, 30, and 40 students respectively. What is the mode of this data?</t>
        </is>
      </c>
      <c r="E325" s="14" t="inlineStr">
        <is>
          <t>10</t>
        </is>
      </c>
      <c r="F325" s="14" t="inlineStr">
        <is>
          <t>20</t>
        </is>
      </c>
      <c r="G325" s="14" t="inlineStr">
        <is>
          <t>30</t>
        </is>
      </c>
      <c r="H325" s="14" t="inlineStr">
        <is>
          <t>40</t>
        </is>
      </c>
      <c r="I325" s="15" t="inlineStr">
        <is>
          <t>D</t>
        </is>
      </c>
      <c r="J325" s="16" t="inlineStr">
        <is>
          <t>The mode is the most frequent value, which is not among the given options.</t>
        </is>
      </c>
    </row>
    <row r="326" ht="42" customHeight="1">
      <c r="A326" s="12" t="n">
        <v>325</v>
      </c>
      <c r="B326" s="13" t="inlineStr">
        <is>
          <t>Hard</t>
        </is>
      </c>
      <c r="C326" s="14" t="inlineStr">
        <is>
          <t>Grouped Data (frequency distribution)</t>
        </is>
      </c>
      <c r="D326" s="14" t="inlineStr">
        <is>
          <t>A grouped frequency distribution shows the number of people in each of 6 age groups: 15-19, 20-24, ..., 55-59. If the mean age is 35.5 years and the median age is 32 years, what can be inferred about the data?</t>
        </is>
      </c>
      <c r="E326" s="14" t="inlineStr">
        <is>
          <t>The data is skewed to the right</t>
        </is>
      </c>
      <c r="F326" s="14" t="inlineStr">
        <is>
          <t>The data is symmetric around the mean</t>
        </is>
      </c>
      <c r="G326" s="14" t="inlineStr">
        <is>
          <t>The data is skewed to the left</t>
        </is>
      </c>
      <c r="H326" s="14" t="inlineStr">
        <is>
          <t>There is no inference that can be made</t>
        </is>
      </c>
      <c r="I326" s="15" t="inlineStr">
        <is>
          <t>A</t>
        </is>
      </c>
      <c r="J326" s="16" t="inlineStr">
        <is>
          <t>The fact that the mean is greater than the median indicates that the data is skewed to the right.</t>
        </is>
      </c>
    </row>
    <row r="327" ht="42" customHeight="1">
      <c r="A327" s="12" t="n">
        <v>326</v>
      </c>
      <c r="B327" s="13" t="inlineStr">
        <is>
          <t>Hard</t>
        </is>
      </c>
      <c r="C327" s="14" t="inlineStr">
        <is>
          <t>Grouped Data (frequency distribution)</t>
        </is>
      </c>
      <c r="D327" s="14" t="inlineStr">
        <is>
          <t>A grouped frequency distribution shows the number of cars in each of 8 price ranges: $0-$10,000, $10,001-$20,000, ..., $50,001-$60,000. If the variance of the data is $25,000 and the standard deviation is $500, what can be inferred about the data?</t>
        </is>
      </c>
      <c r="E327" s="14" t="inlineStr">
        <is>
          <t>The data is highly dispersed</t>
        </is>
      </c>
      <c r="F327" s="14" t="inlineStr">
        <is>
          <t>The data is moderately dispersed</t>
        </is>
      </c>
      <c r="G327" s="14" t="inlineStr">
        <is>
          <t>The data is slightly dispersed</t>
        </is>
      </c>
      <c r="H327" s="14" t="inlineStr">
        <is>
          <t>There is no inference that can be made</t>
        </is>
      </c>
      <c r="I327" s="15" t="inlineStr">
        <is>
          <t>B</t>
        </is>
      </c>
      <c r="J327" s="16" t="inlineStr">
        <is>
          <t>The fact that the variance is large and the standard deviation is moderate indicates that the data is highly dispersed.</t>
        </is>
      </c>
    </row>
    <row r="328" ht="42" customHeight="1">
      <c r="A328" s="12" t="n">
        <v>327</v>
      </c>
      <c r="B328" s="13" t="inlineStr">
        <is>
          <t>Hard</t>
        </is>
      </c>
      <c r="C328" s="14" t="inlineStr">
        <is>
          <t>Grouped Data (frequency distribution)</t>
        </is>
      </c>
      <c r="D328" s="14" t="inlineStr">
        <is>
          <t>A grouped frequency distribution shows the number of students in each of 10 GPA ranges: 1.0-1.4, 1.5-1.9, ..., 3.6-4.0. If the mean GPA is 2.8 and the median GPA is 2.7, what can be inferred about the data?</t>
        </is>
      </c>
      <c r="E328" s="14" t="inlineStr">
        <is>
          <t>The data is skewed to the left</t>
        </is>
      </c>
      <c r="F328" s="14" t="inlineStr">
        <is>
          <t>The data is symmetric around the mean</t>
        </is>
      </c>
      <c r="G328" s="14" t="inlineStr">
        <is>
          <t>The data is skewed to the right</t>
        </is>
      </c>
      <c r="H328" s="14" t="inlineStr">
        <is>
          <t>There is no inference that can be made</t>
        </is>
      </c>
      <c r="I328" s="15" t="inlineStr">
        <is>
          <t>C</t>
        </is>
      </c>
      <c r="J328" s="16" t="inlineStr">
        <is>
          <t>The fact that the mean is greater than the median indicates that the data is skewed to the right.</t>
        </is>
      </c>
    </row>
    <row r="329" ht="42" customHeight="1">
      <c r="A329" s="7" t="n">
        <v>328</v>
      </c>
      <c r="B329" s="8" t="inlineStr">
        <is>
          <t>Easy</t>
        </is>
      </c>
      <c r="C329" s="9" t="inlineStr">
        <is>
          <t>Weighted Mean</t>
        </is>
      </c>
      <c r="D329" s="9" t="inlineStr">
        <is>
          <t>Find the weighted mean of x, y, z if weights are 2, 3, and 5 respectively, and values are 10, 20, and 30 respectively.</t>
        </is>
      </c>
      <c r="E329" s="9" t="inlineStr">
        <is>
          <t>15</t>
        </is>
      </c>
      <c r="F329" s="9" t="inlineStr">
        <is>
          <t>18</t>
        </is>
      </c>
      <c r="G329" s="9" t="inlineStr">
        <is>
          <t>22.5</t>
        </is>
      </c>
      <c r="H329" s="9" t="inlineStr">
        <is>
          <t>25</t>
        </is>
      </c>
      <c r="I329" s="10" t="inlineStr">
        <is>
          <t>A</t>
        </is>
      </c>
      <c r="J329" s="11" t="inlineStr">
        <is>
          <t>Use formula: (x1w1 + x2w2 + …) / Σwi.</t>
        </is>
      </c>
    </row>
    <row r="330" ht="42" customHeight="1">
      <c r="A330" s="7" t="n">
        <v>329</v>
      </c>
      <c r="B330" s="8" t="inlineStr">
        <is>
          <t>Easy</t>
        </is>
      </c>
      <c r="C330" s="9" t="inlineStr">
        <is>
          <t>Weighted Mean</t>
        </is>
      </c>
      <c r="D330" s="9" t="inlineStr">
        <is>
          <t>Find the weighted mean of a, b, c if weights are 3, 4, and 2 respectively, and values are 10, 20, and 30 respectively.</t>
        </is>
      </c>
      <c r="E330" s="9" t="inlineStr">
        <is>
          <t>18</t>
        </is>
      </c>
      <c r="F330" s="9" t="inlineStr">
        <is>
          <t>19.5</t>
        </is>
      </c>
      <c r="G330" s="9" t="inlineStr">
        <is>
          <t>21</t>
        </is>
      </c>
      <c r="H330" s="9" t="inlineStr">
        <is>
          <t>22</t>
        </is>
      </c>
      <c r="I330" s="10" t="inlineStr">
        <is>
          <t>A</t>
        </is>
      </c>
      <c r="J330" s="11" t="inlineStr">
        <is>
          <t>Use formula: (x1w1 + x2w2 + …) / Σwi.</t>
        </is>
      </c>
    </row>
    <row r="331" ht="42" customHeight="1">
      <c r="A331" s="2" t="n">
        <v>330</v>
      </c>
      <c r="B331" s="3" t="inlineStr">
        <is>
          <t>Medium</t>
        </is>
      </c>
      <c r="C331" s="4" t="inlineStr">
        <is>
          <t>Weighted Mean</t>
        </is>
      </c>
      <c r="D331" s="4" t="inlineStr">
        <is>
          <t>Find the weighted mean of x, y, and z with weights 0.2, 0.5, and 0.3 respectively, given that x = 10, y = 20, and z = 30.</t>
        </is>
      </c>
      <c r="E331" s="4" t="inlineStr">
        <is>
          <t>15.4</t>
        </is>
      </c>
      <c r="F331" s="4" t="inlineStr">
        <is>
          <t>16.6</t>
        </is>
      </c>
      <c r="G331" s="4" t="inlineStr">
        <is>
          <t>17.8</t>
        </is>
      </c>
      <c r="H331" s="4" t="inlineStr">
        <is>
          <t>18.1</t>
        </is>
      </c>
      <c r="I331" s="5" t="inlineStr">
        <is>
          <t>B</t>
        </is>
      </c>
      <c r="J331" s="6" t="inlineStr">
        <is>
          <t>Weighted mean formula: (0.210) + (0.520) + (0.3*30)</t>
        </is>
      </c>
    </row>
    <row r="332" ht="42" customHeight="1">
      <c r="A332" s="2" t="n">
        <v>331</v>
      </c>
      <c r="B332" s="3" t="inlineStr">
        <is>
          <t>Medium</t>
        </is>
      </c>
      <c r="C332" s="4" t="inlineStr">
        <is>
          <t>Weighted Mean</t>
        </is>
      </c>
      <c r="D332" s="4" t="inlineStr">
        <is>
          <t>A company has three departments with average salaries $500, $800, and $1000 respectively. The weights of these departments are 0.4, 0.3, and 0.3 respectively. What is the weighted mean salary of the company?</t>
        </is>
      </c>
      <c r="E332" s="4" t="inlineStr">
        <is>
          <t>$660</t>
        </is>
      </c>
      <c r="F332" s="4" t="inlineStr">
        <is>
          <t>680</t>
        </is>
      </c>
      <c r="G332" s="4" t="inlineStr">
        <is>
          <t>700</t>
        </is>
      </c>
      <c r="H332" s="4" t="inlineStr">
        <is>
          <t>720</t>
        </is>
      </c>
      <c r="I332" s="5" t="inlineStr">
        <is>
          <t>C</t>
        </is>
      </c>
      <c r="J332" s="6" t="inlineStr">
        <is>
          <t>Weighted mean formula: (0.4500) + (0.3800) + (0.3*1000)</t>
        </is>
      </c>
    </row>
    <row r="333" ht="42" customHeight="1">
      <c r="A333" s="2" t="n">
        <v>332</v>
      </c>
      <c r="B333" s="3" t="inlineStr">
        <is>
          <t>Medium</t>
        </is>
      </c>
      <c r="C333" s="4" t="inlineStr">
        <is>
          <t>Weighted Mean</t>
        </is>
      </c>
      <c r="D333" s="4" t="inlineStr">
        <is>
          <t>A student's grades in three subjects are 80, 90, and 70 with weights 0.2, 0.5, and 0.3 respectively. What is the weighted mean grade of the student?</t>
        </is>
      </c>
      <c r="E333" s="4" t="inlineStr">
        <is>
          <t>$78.6</t>
        </is>
      </c>
      <c r="F333" s="4" t="inlineStr">
        <is>
          <t>79.4</t>
        </is>
      </c>
      <c r="G333" s="4" t="inlineStr">
        <is>
          <t>80.2</t>
        </is>
      </c>
      <c r="H333" s="4" t="inlineStr">
        <is>
          <t>81.1</t>
        </is>
      </c>
      <c r="I333" s="5" t="inlineStr">
        <is>
          <t>D</t>
        </is>
      </c>
      <c r="J333" s="6" t="inlineStr">
        <is>
          <t>Weighted mean formula: (0.280) + (0.590) + (0.3*70)</t>
        </is>
      </c>
    </row>
    <row r="334" ht="42" customHeight="1">
      <c r="A334" s="2" t="n">
        <v>333</v>
      </c>
      <c r="B334" s="3" t="inlineStr">
        <is>
          <t>Medium</t>
        </is>
      </c>
      <c r="C334" s="4" t="inlineStr">
        <is>
          <t>Weighted Mean</t>
        </is>
      </c>
      <c r="D334" s="4" t="inlineStr">
        <is>
          <t>A stock market has three stocks with average values $50, $75, and $100 respectively. The weights of these stocks are 0.1, 0.4, and 0.5 respectively. What is the weighted mean value of the stock market?</t>
        </is>
      </c>
      <c r="E334" s="4" t="inlineStr">
        <is>
          <t>$71.67</t>
        </is>
      </c>
      <c r="F334" s="4" t="inlineStr">
        <is>
          <t>72.5</t>
        </is>
      </c>
      <c r="G334" s="4" t="inlineStr">
        <is>
          <t>73.33</t>
        </is>
      </c>
      <c r="H334" s="4" t="inlineStr">
        <is>
          <t>74.2</t>
        </is>
      </c>
      <c r="I334" s="5" t="inlineStr">
        <is>
          <t>A</t>
        </is>
      </c>
      <c r="J334" s="6" t="inlineStr">
        <is>
          <t>Weighted mean formula: (0.150) + (0.475) + (0.5*100)</t>
        </is>
      </c>
    </row>
    <row r="335" ht="42" customHeight="1">
      <c r="A335" s="2" t="n">
        <v>334</v>
      </c>
      <c r="B335" s="3" t="inlineStr">
        <is>
          <t>Medium</t>
        </is>
      </c>
      <c r="C335" s="4" t="inlineStr">
        <is>
          <t>Mode Calculation</t>
        </is>
      </c>
      <c r="D335" s="4" t="inlineStr">
        <is>
          <t>Find the mode of the following dataset: 2, 3, 5, 7, 9, 11, 13, 15</t>
        </is>
      </c>
      <c r="E335" s="4" t="inlineStr">
        <is>
          <t>1</t>
        </is>
      </c>
      <c r="F335" s="4" t="inlineStr">
        <is>
          <t>2</t>
        </is>
      </c>
      <c r="G335" s="4" t="inlineStr">
        <is>
          <t>3</t>
        </is>
      </c>
      <c r="H335" s="4" t="inlineStr">
        <is>
          <t>None of the above</t>
        </is>
      </c>
      <c r="I335" s="5" t="inlineStr">
        <is>
          <t>A</t>
        </is>
      </c>
      <c r="J335" s="6" t="inlineStr">
        <is>
          <t>The mode is the most frequently occurring value, which is 2 in this case.</t>
        </is>
      </c>
    </row>
    <row r="336" ht="42" customHeight="1">
      <c r="A336" s="2" t="n">
        <v>335</v>
      </c>
      <c r="B336" s="3" t="inlineStr">
        <is>
          <t>Medium</t>
        </is>
      </c>
      <c r="C336" s="4" t="inlineStr">
        <is>
          <t>Mode Calculation</t>
        </is>
      </c>
      <c r="D336" s="4" t="inlineStr">
        <is>
          <t>Find the mode for the following dataset: 4.5, 5.5, 6.5, 7.5, 8.5, 9.5, 10.5, 11.5</t>
        </is>
      </c>
      <c r="E336" s="4" t="inlineStr">
        <is>
          <t>None of the above</t>
        </is>
      </c>
      <c r="F336" s="4" t="inlineStr">
        <is>
          <t>1.5</t>
        </is>
      </c>
      <c r="G336" s="4" t="inlineStr">
        <is>
          <t>2.5</t>
        </is>
      </c>
      <c r="H336" s="4" t="inlineStr">
        <is>
          <t>3.5</t>
        </is>
      </c>
      <c r="I336" s="5" t="inlineStr">
        <is>
          <t>D</t>
        </is>
      </c>
      <c r="J336" s="6" t="inlineStr">
        <is>
          <t>The mode is the most frequently occurring value, which is not present in this dataset.</t>
        </is>
      </c>
    </row>
    <row r="337" ht="42" customHeight="1">
      <c r="A337" s="2" t="n">
        <v>336</v>
      </c>
      <c r="B337" s="3" t="inlineStr">
        <is>
          <t>Medium</t>
        </is>
      </c>
      <c r="C337" s="4" t="inlineStr">
        <is>
          <t>Mode Calculation</t>
        </is>
      </c>
      <c r="D337" s="4" t="inlineStr">
        <is>
          <t>Determine the mode for the following dataset: 20, 30, 40, 50, 60, 70, 80, 90</t>
        </is>
      </c>
      <c r="E337" s="4" t="inlineStr">
        <is>
          <t>None of the above</t>
        </is>
      </c>
      <c r="F337" s="4" t="inlineStr">
        <is>
          <t>10</t>
        </is>
      </c>
      <c r="G337" s="4" t="inlineStr">
        <is>
          <t>20</t>
        </is>
      </c>
      <c r="H337" s="4" t="inlineStr">
        <is>
          <t>30</t>
        </is>
      </c>
      <c r="I337" s="5" t="inlineStr">
        <is>
          <t>C</t>
        </is>
      </c>
      <c r="J337" s="6" t="inlineStr">
        <is>
          <t>The mode is the most frequently occurring value, which is not present in this dataset.</t>
        </is>
      </c>
    </row>
    <row r="338" ht="42" customHeight="1">
      <c r="A338" s="7" t="n">
        <v>337</v>
      </c>
      <c r="B338" s="8" t="inlineStr">
        <is>
          <t>Easy</t>
        </is>
      </c>
      <c r="C338" s="9" t="inlineStr">
        <is>
          <t>Variance and Standard Deviation</t>
        </is>
      </c>
      <c r="D338" s="9" t="inlineStr">
        <is>
          <t>A dataset has a standard deviation of 2. What is the range of values in this dataset?</t>
        </is>
      </c>
      <c r="E338" s="9" t="inlineStr">
        <is>
          <t>-4</t>
        </is>
      </c>
      <c r="F338" s="9" t="inlineStr">
        <is>
          <t>-2</t>
        </is>
      </c>
      <c r="G338" s="9" t="inlineStr">
        <is>
          <t>0</t>
        </is>
      </c>
      <c r="H338" s="9" t="inlineStr">
        <is>
          <t>4</t>
        </is>
      </c>
      <c r="I338" s="10" t="inlineStr">
        <is>
          <t>C</t>
        </is>
      </c>
      <c r="J338" s="11" t="inlineStr">
        <is>
          <t>RANGE = 2*SD, where SD is standard deviation.</t>
        </is>
      </c>
    </row>
    <row r="339" ht="42" customHeight="1">
      <c r="A339" s="7" t="n">
        <v>338</v>
      </c>
      <c r="B339" s="8" t="inlineStr">
        <is>
          <t>Easy</t>
        </is>
      </c>
      <c r="C339" s="9" t="inlineStr">
        <is>
          <t>Median Calculation</t>
        </is>
      </c>
      <c r="D339" s="9" t="inlineStr">
        <is>
          <t>Find the median of the following dataset: 2, 5, 7, 9, 11, 13, 17</t>
        </is>
      </c>
      <c r="E339" s="9" t="inlineStr">
        <is>
          <t>3.5</t>
        </is>
      </c>
      <c r="F339" s="9" t="inlineStr">
        <is>
          <t>6</t>
        </is>
      </c>
      <c r="G339" s="9" t="inlineStr">
        <is>
          <t>10</t>
        </is>
      </c>
      <c r="H339" s="9" t="inlineStr">
        <is>
          <t>12</t>
        </is>
      </c>
      <c r="I339" s="10" t="inlineStr">
        <is>
          <t>A</t>
        </is>
      </c>
      <c r="J339" s="11" t="inlineStr">
        <is>
          <t>The given dataset is already in order, so the middle value (4th) is the median.</t>
        </is>
      </c>
    </row>
    <row r="340" ht="42" customHeight="1">
      <c r="A340" s="7" t="n">
        <v>339</v>
      </c>
      <c r="B340" s="8" t="inlineStr">
        <is>
          <t>Easy</t>
        </is>
      </c>
      <c r="C340" s="9" t="inlineStr">
        <is>
          <t>Median Calculation</t>
        </is>
      </c>
      <c r="D340" s="9" t="inlineStr">
        <is>
          <t>Find the median of the following dataset: 1, 2, 3, 4, 5, 7, 9, 11</t>
        </is>
      </c>
      <c r="E340" s="9" t="inlineStr">
        <is>
          <t>4</t>
        </is>
      </c>
      <c r="F340" s="9" t="inlineStr">
        <is>
          <t>3.5</t>
        </is>
      </c>
      <c r="G340" s="9" t="inlineStr">
        <is>
          <t>6</t>
        </is>
      </c>
      <c r="H340" s="9" t="inlineStr">
        <is>
          <t>10</t>
        </is>
      </c>
      <c r="I340" s="10" t="inlineStr">
        <is>
          <t>B</t>
        </is>
      </c>
      <c r="J340" s="11" t="inlineStr">
        <is>
          <t>The given dataset is already in order, so the middle value (5th) is the median.</t>
        </is>
      </c>
    </row>
    <row r="341" ht="42" customHeight="1">
      <c r="A341" s="7" t="n">
        <v>340</v>
      </c>
      <c r="B341" s="8" t="inlineStr">
        <is>
          <t>Easy</t>
        </is>
      </c>
      <c r="C341" s="9" t="inlineStr">
        <is>
          <t>Median Calculation</t>
        </is>
      </c>
      <c r="D341" s="9" t="inlineStr">
        <is>
          <t>Find the median of the following dataset: 1, 2, 3, 4, 7, 8, 9, 12</t>
        </is>
      </c>
      <c r="E341" s="9" t="inlineStr">
        <is>
          <t>6</t>
        </is>
      </c>
      <c r="F341" s="9" t="inlineStr">
        <is>
          <t>5.5</t>
        </is>
      </c>
      <c r="G341" s="9" t="inlineStr">
        <is>
          <t>7</t>
        </is>
      </c>
      <c r="H341" s="9" t="inlineStr">
        <is>
          <t>10</t>
        </is>
      </c>
      <c r="I341" s="10" t="inlineStr">
        <is>
          <t>C</t>
        </is>
      </c>
      <c r="J341" s="11" t="inlineStr">
        <is>
          <t>The given dataset is already in order, so the middle value (5th) is the median.</t>
        </is>
      </c>
    </row>
    <row r="342" ht="42" customHeight="1">
      <c r="A342" s="2" t="n">
        <v>341</v>
      </c>
      <c r="B342" s="3" t="inlineStr">
        <is>
          <t>Medium</t>
        </is>
      </c>
      <c r="C342" s="4" t="inlineStr">
        <is>
          <t>Basic Concepts of Statistics (data, frequency)</t>
        </is>
      </c>
      <c r="D342" s="4" t="inlineStr">
        <is>
          <t>A set of exam scores has mean 75 and standard deviation 5. What is the median score if the highest score is 95?</t>
        </is>
      </c>
      <c r="E342" s="4" t="inlineStr">
        <is>
          <t>72</t>
        </is>
      </c>
      <c r="F342" s="4" t="inlineStr">
        <is>
          <t>73</t>
        </is>
      </c>
      <c r="G342" s="4" t="inlineStr">
        <is>
          <t>74</t>
        </is>
      </c>
      <c r="H342" s="4" t="inlineStr">
        <is>
          <t>75</t>
        </is>
      </c>
      <c r="I342" s="5" t="inlineStr">
        <is>
          <t>D</t>
        </is>
      </c>
      <c r="J342" s="6" t="inlineStr">
        <is>
          <t>The median is the middle value when all scores are arranged in order; since the highest score is given as 95, it must be an outlier, so we ignore it to find the median.</t>
        </is>
      </c>
    </row>
    <row r="343" ht="42" customHeight="1">
      <c r="A343" s="2" t="n">
        <v>342</v>
      </c>
      <c r="B343" s="3" t="inlineStr">
        <is>
          <t>Medium</t>
        </is>
      </c>
      <c r="C343" s="4" t="inlineStr">
        <is>
          <t>Basic Concepts of Statistics (data, frequency)</t>
        </is>
      </c>
      <c r="D343" s="4" t="inlineStr">
        <is>
          <t>A survey shows that 30% of students prefer coffee and 25% prefer tea. What is the mode for the preferred beverage?</t>
        </is>
      </c>
      <c r="E343" s="4" t="inlineStr">
        <is>
          <t>Tea</t>
        </is>
      </c>
      <c r="F343" s="4" t="inlineStr">
        <is>
          <t>Coffee</t>
        </is>
      </c>
      <c r="G343" s="4" t="inlineStr">
        <is>
          <t>Both</t>
        </is>
      </c>
      <c r="H343" s="4" t="inlineStr">
        <is>
          <t>None</t>
        </is>
      </c>
      <c r="I343" s="5" t="inlineStr">
        <is>
          <t>C</t>
        </is>
      </c>
      <c r="J343" s="6" t="inlineStr">
        <is>
          <t>The mode is the most frequently occurring value; since both are equally frequent, it's "Both".</t>
        </is>
      </c>
    </row>
    <row r="344" ht="42" customHeight="1">
      <c r="A344" s="2" t="n">
        <v>343</v>
      </c>
      <c r="B344" s="3" t="inlineStr">
        <is>
          <t>Medium</t>
        </is>
      </c>
      <c r="C344" s="4" t="inlineStr">
        <is>
          <t>Basic Concepts of Statistics (data, frequency)</t>
        </is>
      </c>
      <c r="D344" s="4" t="inlineStr">
        <is>
          <t>A dataset has a frequency distribution: 10-19: 5, 20-29: 8, 30-39: 12. What is the mode for this dataset?</t>
        </is>
      </c>
      <c r="E344" s="4" t="inlineStr">
        <is>
          <t>10-19</t>
        </is>
      </c>
      <c r="F344" s="4" t="inlineStr">
        <is>
          <t>20-29</t>
        </is>
      </c>
      <c r="G344" s="4" t="inlineStr">
        <is>
          <t>30-39</t>
        </is>
      </c>
      <c r="H344" s="4" t="inlineStr">
        <is>
          <t>None</t>
        </is>
      </c>
      <c r="I344" s="5" t="inlineStr">
        <is>
          <t>B</t>
        </is>
      </c>
      <c r="J344" s="6" t="inlineStr">
        <is>
          <t>The mode is the most frequently occurring interval; in this case, it's "30-39".</t>
        </is>
      </c>
    </row>
    <row r="345" ht="42" customHeight="1">
      <c r="A345" s="2" t="n">
        <v>344</v>
      </c>
      <c r="B345" s="3" t="inlineStr">
        <is>
          <t>Medium</t>
        </is>
      </c>
      <c r="C345" s="4" t="inlineStr">
        <is>
          <t>Basic Concepts of Statistics (data, frequency)</t>
        </is>
      </c>
      <c r="D345" s="4" t="inlineStr">
        <is>
          <t>A set of exam scores has mean 80 and variance 144. What is the standard deviation?</t>
        </is>
      </c>
      <c r="E345" s="4" t="inlineStr">
        <is>
          <t>6</t>
        </is>
      </c>
      <c r="F345" s="4" t="inlineStr">
        <is>
          <t>8</t>
        </is>
      </c>
      <c r="G345" s="4" t="inlineStr">
        <is>
          <t>12</t>
        </is>
      </c>
      <c r="H345" s="4" t="inlineStr">
        <is>
          <t>16</t>
        </is>
      </c>
      <c r="I345" s="5" t="inlineStr">
        <is>
          <t>D</t>
        </is>
      </c>
      <c r="J345" s="6" t="inlineStr">
        <is>
          <t>Standard deviation is the square root of variance; given that variance = 144, we take its square root to get the standard deviation.</t>
        </is>
      </c>
    </row>
    <row r="346" ht="42" customHeight="1">
      <c r="A346" s="2" t="n">
        <v>345</v>
      </c>
      <c r="B346" s="3" t="inlineStr">
        <is>
          <t>Medium</t>
        </is>
      </c>
      <c r="C346" s="4" t="inlineStr">
        <is>
          <t>Mean (Arithmetic Average)</t>
        </is>
      </c>
      <c r="D346" s="4" t="inlineStr">
        <is>
          <t>Find the mean of the following data set: 2, 5, 7, 9, 11</t>
        </is>
      </c>
      <c r="E346" s="4" t="inlineStr">
        <is>
          <t>3.5</t>
        </is>
      </c>
      <c r="F346" s="4" t="inlineStr">
        <is>
          <t>4.5</t>
        </is>
      </c>
      <c r="G346" s="4" t="inlineStr">
        <is>
          <t>5.5</t>
        </is>
      </c>
      <c r="H346" s="4" t="inlineStr">
        <is>
          <t>6.5</t>
        </is>
      </c>
      <c r="I346" s="5" t="inlineStr">
        <is>
          <t>A</t>
        </is>
      </c>
      <c r="J346" s="6" t="inlineStr">
        <is>
          <t>Calculate the sum and divide by the number of values.</t>
        </is>
      </c>
    </row>
    <row r="347" ht="42" customHeight="1">
      <c r="A347" s="2" t="n">
        <v>346</v>
      </c>
      <c r="B347" s="3" t="inlineStr">
        <is>
          <t>Medium</t>
        </is>
      </c>
      <c r="C347" s="4" t="inlineStr">
        <is>
          <t>Mean (Arithmetic Average)</t>
        </is>
      </c>
      <c r="D347" s="4" t="inlineStr">
        <is>
          <t>In a class of 20 students, the scores are: 45, 50, 55, 60, 65, 70, 75, 80, 85, 90. What is the mean score?</t>
        </is>
      </c>
      <c r="E347" s="4" t="inlineStr">
        <is>
          <t>72.5</t>
        </is>
      </c>
      <c r="F347" s="4" t="inlineStr">
        <is>
          <t>73.5</t>
        </is>
      </c>
      <c r="G347" s="4" t="inlineStr">
        <is>
          <t>74.5</t>
        </is>
      </c>
      <c r="H347" s="4" t="inlineStr">
        <is>
          <t>75.5</t>
        </is>
      </c>
      <c r="I347" s="5" t="inlineStr">
        <is>
          <t>B</t>
        </is>
      </c>
      <c r="J347" s="6" t="inlineStr">
        <is>
          <t>Calculate the sum and divide by the number of values.</t>
        </is>
      </c>
    </row>
    <row r="348" ht="42" customHeight="1">
      <c r="A348" s="2" t="n">
        <v>347</v>
      </c>
      <c r="B348" s="3" t="inlineStr">
        <is>
          <t>Medium</t>
        </is>
      </c>
      <c r="C348" s="4" t="inlineStr">
        <is>
          <t>Mean (Arithmetic Average)</t>
        </is>
      </c>
      <c r="D348" s="4" t="inlineStr">
        <is>
          <t>A company's daily sales are: $100, $120, $150, $180, $200. What is the mean daily sale?</t>
        </is>
      </c>
      <c r="E348" s="4" t="inlineStr">
        <is>
          <t>$140</t>
        </is>
      </c>
      <c r="F348" s="4" t="inlineStr">
        <is>
          <t>141</t>
        </is>
      </c>
      <c r="G348" s="4" t="inlineStr">
        <is>
          <t>142</t>
        </is>
      </c>
      <c r="H348" s="4" t="inlineStr">
        <is>
          <t>143</t>
        </is>
      </c>
      <c r="I348" s="5" t="inlineStr">
        <is>
          <t>C</t>
        </is>
      </c>
      <c r="J348" s="6" t="inlineStr">
        <is>
          <t>Calculate the sum and divide by the number of values.</t>
        </is>
      </c>
    </row>
    <row r="349" ht="42" customHeight="1">
      <c r="A349" s="2" t="n">
        <v>348</v>
      </c>
      <c r="B349" s="3" t="inlineStr">
        <is>
          <t>Medium</t>
        </is>
      </c>
      <c r="C349" s="4" t="inlineStr">
        <is>
          <t>Mean (Arithmetic Average)</t>
        </is>
      </c>
      <c r="D349" s="4" t="inlineStr">
        <is>
          <t>Find the mean of the following data set: 10, 12, 14, 16, 18, 20, 22, 24, 26, 28</t>
        </is>
      </c>
      <c r="E349" s="4" t="inlineStr">
        <is>
          <t>19.5</t>
        </is>
      </c>
      <c r="F349" s="4" t="inlineStr">
        <is>
          <t>20.5</t>
        </is>
      </c>
      <c r="G349" s="4" t="inlineStr">
        <is>
          <t>21.5</t>
        </is>
      </c>
      <c r="H349" s="4" t="inlineStr">
        <is>
          <t>22.5</t>
        </is>
      </c>
      <c r="I349" s="5" t="inlineStr">
        <is>
          <t>D</t>
        </is>
      </c>
      <c r="J349" s="6" t="inlineStr">
        <is>
          <t>Calculate the sum and divide by the number of values.</t>
        </is>
      </c>
    </row>
    <row r="350" ht="42" customHeight="1">
      <c r="A350" s="12" t="n">
        <v>349</v>
      </c>
      <c r="B350" s="13" t="inlineStr">
        <is>
          <t>Hard</t>
        </is>
      </c>
      <c r="C350" s="14" t="inlineStr">
        <is>
          <t>Variance and Standard Deviation</t>
        </is>
      </c>
      <c r="D350" s="14" t="inlineStr">
        <is>
          <t>Given a dataset with mean 10, median 9, and mode 11, what is the possible shape of the frequency distribution?</t>
        </is>
      </c>
      <c r="E350" s="14" t="inlineStr">
        <is>
          <t>Skewed to the right</t>
        </is>
      </c>
      <c r="F350" s="14" t="inlineStr">
        <is>
          <t>Symmetric</t>
        </is>
      </c>
      <c r="G350" s="14" t="inlineStr">
        <is>
          <t>Bi-modal</t>
        </is>
      </c>
      <c r="H350" s="14" t="inlineStr">
        <is>
          <t>J-shaped</t>
        </is>
      </c>
      <c r="I350" s="15" t="inlineStr">
        <is>
          <t>A</t>
        </is>
      </c>
      <c r="J350" s="16" t="inlineStr">
        <is>
          <t>The mode being higher than the mean and median indicates a skewed distribution.</t>
        </is>
      </c>
    </row>
    <row r="351" ht="42" customHeight="1">
      <c r="A351" s="12" t="n">
        <v>350</v>
      </c>
      <c r="B351" s="13" t="inlineStr">
        <is>
          <t>Hard</t>
        </is>
      </c>
      <c r="C351" s="14" t="inlineStr">
        <is>
          <t>Weighted Mean</t>
        </is>
      </c>
      <c r="D351" s="14" t="inlineStr">
        <is>
          <t>A set of exam scores has weights 2, 3, and 4 for the first three students. If the weighted mean is 85, what is the score of the fourth student?</t>
        </is>
      </c>
      <c r="E351" s="14" t="inlineStr">
        <is>
          <t>80</t>
        </is>
      </c>
      <c r="F351" s="14" t="inlineStr">
        <is>
          <t>81</t>
        </is>
      </c>
      <c r="G351" s="14" t="inlineStr">
        <is>
          <t>82</t>
        </is>
      </c>
      <c r="H351" s="14" t="inlineStr">
        <is>
          <t>83</t>
        </is>
      </c>
      <c r="I351" s="15" t="inlineStr">
        <is>
          <t>B</t>
        </is>
      </c>
      <c r="J351" s="16" t="inlineStr">
        <is>
          <t>Use weighted mean formula: (2x1 + 3x2 + 4x3)/9 = 85 → Solve for x3.</t>
        </is>
      </c>
    </row>
  </sheetData>
  <autoFilter ref="A1:J3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8"/>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7" t="inlineStr">
        <is>
          <t>STATISTICS — EASY LEVEL  (116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7" t="n">
        <v>1</v>
      </c>
      <c r="B3" s="7" t="inlineStr">
        <is>
          <t>Easy</t>
        </is>
      </c>
      <c r="C3" s="9" t="inlineStr">
        <is>
          <t>Variance and Standard Deviation</t>
        </is>
      </c>
      <c r="D3" s="9" t="inlineStr">
        <is>
          <t>The variance of the data set {1, 2, 3, 4, 5} is ___________.</t>
        </is>
      </c>
      <c r="E3" s="9" t="inlineStr">
        <is>
          <t>0.5</t>
        </is>
      </c>
      <c r="F3" s="9" t="inlineStr">
        <is>
          <t>1</t>
        </is>
      </c>
      <c r="G3" s="9" t="inlineStr">
        <is>
          <t>2</t>
        </is>
      </c>
      <c r="H3" s="9" t="inlineStr">
        <is>
          <t>4</t>
        </is>
      </c>
      <c r="I3" s="10" t="inlineStr">
        <is>
          <t>A</t>
        </is>
      </c>
      <c r="J3" s="11" t="inlineStr">
        <is>
          <t>Calculate variance as (Σ(x - μ)^2) / n, where μ = mean = 3.</t>
        </is>
      </c>
    </row>
    <row r="4" ht="42" customHeight="1">
      <c r="A4" s="7" t="n">
        <v>2</v>
      </c>
      <c r="B4" s="7" t="inlineStr">
        <is>
          <t>Easy</t>
        </is>
      </c>
      <c r="C4" s="9" t="inlineStr">
        <is>
          <t>Variance and Standard Deviation</t>
        </is>
      </c>
      <c r="D4" s="9" t="inlineStr">
        <is>
          <t>The standard deviation of the data set {10, 12, 15, 18} is ___________.</t>
        </is>
      </c>
      <c r="E4" s="9" t="inlineStr">
        <is>
          <t>1.5</t>
        </is>
      </c>
      <c r="F4" s="9" t="inlineStr">
        <is>
          <t>2</t>
        </is>
      </c>
      <c r="G4" s="9" t="inlineStr">
        <is>
          <t>3</t>
        </is>
      </c>
      <c r="H4" s="9" t="inlineStr">
        <is>
          <t>4</t>
        </is>
      </c>
      <c r="I4" s="10" t="inlineStr">
        <is>
          <t>B</t>
        </is>
      </c>
      <c r="J4" s="11" t="inlineStr">
        <is>
          <t>Calculate standard deviation as √((Σ(x - μ)^2) / (n-1)), where μ = mean.</t>
        </is>
      </c>
    </row>
    <row r="5" ht="42" customHeight="1">
      <c r="A5" s="7" t="n">
        <v>3</v>
      </c>
      <c r="B5" s="7" t="inlineStr">
        <is>
          <t>Easy</t>
        </is>
      </c>
      <c r="C5" s="9" t="inlineStr">
        <is>
          <t>Variance and Standard Deviation</t>
        </is>
      </c>
      <c r="D5" s="9" t="inlineStr">
        <is>
          <t>The variance of the data set {10, 20, 30} is ___________.</t>
        </is>
      </c>
      <c r="E5" s="9" t="inlineStr">
        <is>
          <t>100</t>
        </is>
      </c>
      <c r="F5" s="9" t="inlineStr">
        <is>
          <t>50</t>
        </is>
      </c>
      <c r="G5" s="9" t="inlineStr">
        <is>
          <t>200</t>
        </is>
      </c>
      <c r="H5" s="9" t="inlineStr">
        <is>
          <t>300</t>
        </is>
      </c>
      <c r="I5" s="10" t="inlineStr">
        <is>
          <t>C</t>
        </is>
      </c>
      <c r="J5" s="11" t="inlineStr">
        <is>
          <t>Calculate variance as (Σ(x - μ)^2) / n, where μ = mean = 20.</t>
        </is>
      </c>
    </row>
    <row r="6" ht="42" customHeight="1">
      <c r="A6" s="7" t="n">
        <v>4</v>
      </c>
      <c r="B6" s="7" t="inlineStr">
        <is>
          <t>Easy</t>
        </is>
      </c>
      <c r="C6" s="9" t="inlineStr">
        <is>
          <t>Variance and Standard Deviation</t>
        </is>
      </c>
      <c r="D6" s="9" t="inlineStr">
        <is>
          <t>If the standard deviation of a data set is 3, what is its variance?</t>
        </is>
      </c>
      <c r="E6" s="9" t="inlineStr">
        <is>
          <t>9</t>
        </is>
      </c>
      <c r="F6" s="9" t="inlineStr">
        <is>
          <t>4</t>
        </is>
      </c>
      <c r="G6" s="9" t="inlineStr">
        <is>
          <t>1</t>
        </is>
      </c>
      <c r="H6" s="9" t="inlineStr">
        <is>
          <t>16</t>
        </is>
      </c>
      <c r="I6" s="10" t="inlineStr">
        <is>
          <t>D</t>
        </is>
      </c>
      <c r="J6" s="11" t="inlineStr">
        <is>
          <t>Variance = (standard deviation)^2.</t>
        </is>
      </c>
    </row>
    <row r="7" ht="42" customHeight="1">
      <c r="A7" s="7" t="n">
        <v>5</v>
      </c>
      <c r="B7" s="7" t="inlineStr">
        <is>
          <t>Easy</t>
        </is>
      </c>
      <c r="C7" s="9" t="inlineStr">
        <is>
          <t>Median Calculation</t>
        </is>
      </c>
      <c r="D7" s="9" t="inlineStr">
        <is>
          <t>Find the median of the following dataset: 2, 5, 7, 9, 11, 13, 17</t>
        </is>
      </c>
      <c r="E7" s="9" t="inlineStr">
        <is>
          <t>3</t>
        </is>
      </c>
      <c r="F7" s="9" t="inlineStr">
        <is>
          <t>6</t>
        </is>
      </c>
      <c r="G7" s="9" t="inlineStr">
        <is>
          <t>10</t>
        </is>
      </c>
      <c r="H7" s="9" t="inlineStr">
        <is>
          <t>12</t>
        </is>
      </c>
      <c r="I7" s="10" t="inlineStr">
        <is>
          <t>B</t>
        </is>
      </c>
      <c r="J7" s="11" t="inlineStr">
        <is>
          <t>The median is the middle value when the data is arranged in order.</t>
        </is>
      </c>
    </row>
    <row r="8" ht="42" customHeight="1">
      <c r="A8" s="7" t="n">
        <v>6</v>
      </c>
      <c r="B8" s="7" t="inlineStr">
        <is>
          <t>Easy</t>
        </is>
      </c>
      <c r="C8" s="9" t="inlineStr">
        <is>
          <t>Median Calculation</t>
        </is>
      </c>
      <c r="D8" s="9" t="inlineStr">
        <is>
          <t>What is the median of the following dataset: 1, 3, 4, 5, 8, 9, 11</t>
        </is>
      </c>
      <c r="E8" s="9" t="inlineStr">
        <is>
          <t>4</t>
        </is>
      </c>
      <c r="F8" s="9" t="inlineStr">
        <is>
          <t>5</t>
        </is>
      </c>
      <c r="G8" s="9" t="inlineStr">
        <is>
          <t>6</t>
        </is>
      </c>
      <c r="H8" s="9" t="inlineStr">
        <is>
          <t>7</t>
        </is>
      </c>
      <c r="I8" s="10" t="inlineStr">
        <is>
          <t>C</t>
        </is>
      </c>
      <c r="J8" s="11" t="inlineStr">
        <is>
          <t>The median is the average of the two middle values when the data is arranged in order.</t>
        </is>
      </c>
    </row>
    <row r="9" ht="42" customHeight="1">
      <c r="A9" s="7" t="n">
        <v>7</v>
      </c>
      <c r="B9" s="7" t="inlineStr">
        <is>
          <t>Easy</t>
        </is>
      </c>
      <c r="C9" s="9" t="inlineStr">
        <is>
          <t>Median Calculation</t>
        </is>
      </c>
      <c r="D9" s="9" t="inlineStr">
        <is>
          <t>Find the median of the following dataset: 10, 12, 14, 16, 18, 20, 22</t>
        </is>
      </c>
      <c r="E9" s="9" t="inlineStr">
        <is>
          <t>15</t>
        </is>
      </c>
      <c r="F9" s="9" t="inlineStr">
        <is>
          <t>17</t>
        </is>
      </c>
      <c r="G9" s="9" t="inlineStr">
        <is>
          <t>19</t>
        </is>
      </c>
      <c r="H9" s="9" t="inlineStr">
        <is>
          <t>21</t>
        </is>
      </c>
      <c r="I9" s="10" t="inlineStr">
        <is>
          <t>D</t>
        </is>
      </c>
      <c r="J9" s="11" t="inlineStr">
        <is>
          <t>The median is the middle value when the data is arranged in order.</t>
        </is>
      </c>
    </row>
    <row r="10" ht="42" customHeight="1">
      <c r="A10" s="7" t="n">
        <v>8</v>
      </c>
      <c r="B10" s="7" t="inlineStr">
        <is>
          <t>Easy</t>
        </is>
      </c>
      <c r="C10" s="9" t="inlineStr">
        <is>
          <t>Median Calculation</t>
        </is>
      </c>
      <c r="D10" s="9" t="inlineStr">
        <is>
          <t>What is the median of the following dataset: 1, 2, 3, 4, 5, 6, 7</t>
        </is>
      </c>
      <c r="E10" s="9" t="inlineStr">
        <is>
          <t>4</t>
        </is>
      </c>
      <c r="F10" s="9" t="inlineStr">
        <is>
          <t>5</t>
        </is>
      </c>
      <c r="G10" s="9" t="inlineStr">
        <is>
          <t>6</t>
        </is>
      </c>
      <c r="H10" s="9" t="inlineStr">
        <is>
          <t>3</t>
        </is>
      </c>
      <c r="I10" s="10" t="inlineStr">
        <is>
          <t>A</t>
        </is>
      </c>
      <c r="J10" s="11" t="inlineStr">
        <is>
          <t>The median is the middle value when the data is arranged in order.</t>
        </is>
      </c>
    </row>
    <row r="11" ht="42" customHeight="1">
      <c r="A11" s="7" t="n">
        <v>9</v>
      </c>
      <c r="B11" s="7" t="inlineStr">
        <is>
          <t>Easy</t>
        </is>
      </c>
      <c r="C11" s="9" t="inlineStr">
        <is>
          <t>Grouped Data (frequency distribution)</t>
        </is>
      </c>
      <c r="D11" s="9" t="inlineStr">
        <is>
          <t>A frequency distribution shows the number of students who scored between 60-69, 70-79, and 80-89. What is the mode of this data?</t>
        </is>
      </c>
      <c r="E11" s="9" t="inlineStr">
        <is>
          <t>All scores are the same</t>
        </is>
      </c>
      <c r="F11" s="9" t="inlineStr">
        <is>
          <t>Most frequent score is 80</t>
        </is>
      </c>
      <c r="G11" s="9" t="inlineStr">
        <is>
          <t>No mode exists</t>
        </is>
      </c>
      <c r="H11" s="9" t="inlineStr">
        <is>
          <t>Mode is not defined for grouped data</t>
        </is>
      </c>
      <c r="I11" s="10" t="inlineStr">
        <is>
          <t>B</t>
        </is>
      </c>
      <c r="J11" s="11" t="inlineStr">
        <is>
          <t>Explanation: Since all scores are the same in each group, the mode is the most frequent score.</t>
        </is>
      </c>
    </row>
    <row r="12" ht="42" customHeight="1">
      <c r="A12" s="7" t="n">
        <v>10</v>
      </c>
      <c r="B12" s="7" t="inlineStr">
        <is>
          <t>Easy</t>
        </is>
      </c>
      <c r="C12" s="9" t="inlineStr">
        <is>
          <t>Grouped Data (frequency distribution)</t>
        </is>
      </c>
      <c r="D12" s="9" t="inlineStr">
        <is>
          <t>A dataset shows the number of students who scored between 40-49, 50-59, and 60-69. What is the mean of this data?</t>
        </is>
      </c>
      <c r="E12" s="9" t="inlineStr">
        <is>
          <t>45</t>
        </is>
      </c>
      <c r="F12" s="9" t="inlineStr">
        <is>
          <t>55</t>
        </is>
      </c>
      <c r="G12" s="9" t="inlineStr">
        <is>
          <t>65</t>
        </is>
      </c>
      <c r="H12" s="9" t="inlineStr">
        <is>
          <t>50</t>
        </is>
      </c>
      <c r="I12" s="10" t="inlineStr">
        <is>
          <t>D</t>
        </is>
      </c>
      <c r="J12" s="11" t="inlineStr">
        <is>
          <t>Explanation: Calculate the mean by summing up the midpoints of each group and dividing by the total number of groups.</t>
        </is>
      </c>
    </row>
    <row r="13" ht="42" customHeight="1">
      <c r="A13" s="7" t="n">
        <v>11</v>
      </c>
      <c r="B13" s="7" t="inlineStr">
        <is>
          <t>Easy</t>
        </is>
      </c>
      <c r="C13" s="9" t="inlineStr">
        <is>
          <t>Grouped Data (frequency distribution)</t>
        </is>
      </c>
      <c r="D13" s="9" t="inlineStr">
        <is>
          <t>A frequency distribution shows the number of students who scored between 30-39, 40-49, and 50-59. What is the median of this data?</t>
        </is>
      </c>
      <c r="E13" s="9" t="inlineStr">
        <is>
          <t>45</t>
        </is>
      </c>
      <c r="F13" s="9" t="inlineStr">
        <is>
          <t>50</t>
        </is>
      </c>
      <c r="G13" s="9" t="inlineStr">
        <is>
          <t>55</t>
        </is>
      </c>
      <c r="H13" s="9" t="inlineStr">
        <is>
          <t>40</t>
        </is>
      </c>
      <c r="I13" s="10" t="inlineStr">
        <is>
          <t>C</t>
        </is>
      </c>
      <c r="J13" s="11" t="inlineStr">
        <is>
          <t>Explanation: Calculate the median by finding the midpoint of the middle group.</t>
        </is>
      </c>
    </row>
    <row r="14" ht="42" customHeight="1">
      <c r="A14" s="7" t="n">
        <v>12</v>
      </c>
      <c r="B14" s="7" t="inlineStr">
        <is>
          <t>Easy</t>
        </is>
      </c>
      <c r="C14" s="9" t="inlineStr">
        <is>
          <t>Grouped Data (frequency distribution)</t>
        </is>
      </c>
      <c r="D14" s="9" t="inlineStr">
        <is>
          <t>A dataset shows the number of students who scored between 20-29, 30-39, and 40-49. What is the range of this data?</t>
        </is>
      </c>
      <c r="E14" s="9" t="inlineStr">
        <is>
          <t>10</t>
        </is>
      </c>
      <c r="F14" s="9" t="inlineStr">
        <is>
          <t>20</t>
        </is>
      </c>
      <c r="G14" s="9" t="inlineStr">
        <is>
          <t>30</t>
        </is>
      </c>
      <c r="H14" s="9" t="inlineStr">
        <is>
          <t>50</t>
        </is>
      </c>
      <c r="I14" s="10" t="inlineStr">
        <is>
          <t>B</t>
        </is>
      </c>
      <c r="J14" s="11" t="inlineStr">
        <is>
          <t>Explanation: Calculate the range by subtracting the lowest score from the highest score.</t>
        </is>
      </c>
    </row>
    <row r="15" ht="42" customHeight="1">
      <c r="A15" s="7" t="n">
        <v>13</v>
      </c>
      <c r="B15" s="7" t="inlineStr">
        <is>
          <t>Easy</t>
        </is>
      </c>
      <c r="C15" s="9" t="inlineStr">
        <is>
          <t>Application-based Statistics Problems</t>
        </is>
      </c>
      <c r="D15" s="9" t="inlineStr">
        <is>
          <t>A set of exam scores has a mean of 80. If one score is increased by 10, the new mean becomes 82. What was the original score?</t>
        </is>
      </c>
      <c r="E15" s="9" t="inlineStr">
        <is>
          <t>70</t>
        </is>
      </c>
      <c r="F15" s="9" t="inlineStr">
        <is>
          <t>75</t>
        </is>
      </c>
      <c r="G15" s="9" t="inlineStr">
        <is>
          <t>80</t>
        </is>
      </c>
      <c r="H15" s="9" t="inlineStr">
        <is>
          <t>90</t>
        </is>
      </c>
      <c r="I15" s="10" t="inlineStr">
        <is>
          <t>B</t>
        </is>
      </c>
      <c r="J15" s="11" t="inlineStr">
        <is>
          <t>Find the difference between the new and old means to find the increase in score.</t>
        </is>
      </c>
    </row>
    <row r="16" ht="42" customHeight="1">
      <c r="A16" s="7" t="n">
        <v>14</v>
      </c>
      <c r="B16" s="7" t="inlineStr">
        <is>
          <t>Easy</t>
        </is>
      </c>
      <c r="C16" s="9" t="inlineStr">
        <is>
          <t>Application-based Statistics Problems</t>
        </is>
      </c>
      <c r="D16" s="9" t="inlineStr">
        <is>
          <t>A frequency distribution shows that a certain type of car has 15 red cars, 20 blue cars, and 25 green cars. What is the mode?</t>
        </is>
      </c>
      <c r="E16" s="9" t="inlineStr">
        <is>
          <t>Blue</t>
        </is>
      </c>
      <c r="F16" s="9" t="inlineStr">
        <is>
          <t>Green</t>
        </is>
      </c>
      <c r="G16" s="9" t="inlineStr">
        <is>
          <t>Red</t>
        </is>
      </c>
      <c r="H16" s="9" t="inlineStr">
        <is>
          <t>None</t>
        </is>
      </c>
      <c r="I16" s="10" t="inlineStr">
        <is>
          <t>C</t>
        </is>
      </c>
      <c r="J16" s="11" t="inlineStr">
        <is>
          <t>Mode is the most frequent value, which is Green in this case.</t>
        </is>
      </c>
    </row>
    <row r="17" ht="42" customHeight="1">
      <c r="A17" s="7" t="n">
        <v>15</v>
      </c>
      <c r="B17" s="7" t="inlineStr">
        <is>
          <t>Easy</t>
        </is>
      </c>
      <c r="C17" s="9" t="inlineStr">
        <is>
          <t>Application-based Statistics Problems</t>
        </is>
      </c>
      <c r="D17" s="9" t="inlineStr">
        <is>
          <t>A dataset has a median of 50. If one data point is increased by 10, the new median becomes 55. What was the original data point?</t>
        </is>
      </c>
      <c r="E17" s="9" t="inlineStr">
        <is>
          <t>40</t>
        </is>
      </c>
      <c r="F17" s="9" t="inlineStr">
        <is>
          <t>45</t>
        </is>
      </c>
      <c r="G17" s="9" t="inlineStr">
        <is>
          <t>50</t>
        </is>
      </c>
      <c r="H17" s="9" t="inlineStr">
        <is>
          <t>60</t>
        </is>
      </c>
      <c r="I17" s="10" t="inlineStr">
        <is>
          <t>D</t>
        </is>
      </c>
      <c r="J17" s="11" t="inlineStr">
        <is>
          <t>Find the difference between the new and old medians to find the increase in data point.</t>
        </is>
      </c>
    </row>
    <row r="18" ht="42" customHeight="1">
      <c r="A18" s="7" t="n">
        <v>16</v>
      </c>
      <c r="B18" s="7" t="inlineStr">
        <is>
          <t>Easy</t>
        </is>
      </c>
      <c r="C18" s="9" t="inlineStr">
        <is>
          <t>Application-based Statistics Problems</t>
        </is>
      </c>
      <c r="D18" s="9" t="inlineStr">
        <is>
          <t>A set of exam scores has a standard deviation of 5. If one score is increased by 2, what is the new standard deviation?</t>
        </is>
      </c>
      <c r="E18" s="9" t="inlineStr">
        <is>
          <t>4</t>
        </is>
      </c>
      <c r="F18" s="9" t="inlineStr">
        <is>
          <t>5</t>
        </is>
      </c>
      <c r="G18" s="9" t="inlineStr">
        <is>
          <t>6</t>
        </is>
      </c>
      <c r="H18" s="9" t="inlineStr">
        <is>
          <t>7</t>
        </is>
      </c>
      <c r="I18" s="10" t="inlineStr">
        <is>
          <t>D</t>
        </is>
      </c>
      <c r="J18" s="11" t="inlineStr">
        <is>
          <t>The new standard deviation will be the same as the original, since adding or subtracting a constant does not change the spread of the data.</t>
        </is>
      </c>
    </row>
    <row r="19" ht="42" customHeight="1">
      <c r="A19" s="7" t="n">
        <v>17</v>
      </c>
      <c r="B19" s="7" t="inlineStr">
        <is>
          <t>Easy</t>
        </is>
      </c>
      <c r="C19" s="9" t="inlineStr">
        <is>
          <t>Mean (Arithmetic Average)</t>
        </is>
      </c>
      <c r="D19" s="9" t="inlineStr">
        <is>
          <t>Find the mean of 2, 4, 6, and 8</t>
        </is>
      </c>
      <c r="E19" s="9" t="inlineStr">
        <is>
          <t>3.5</t>
        </is>
      </c>
      <c r="F19" s="9" t="inlineStr">
        <is>
          <t>4</t>
        </is>
      </c>
      <c r="G19" s="9" t="inlineStr">
        <is>
          <t>5</t>
        </is>
      </c>
      <c r="H19" s="9" t="inlineStr">
        <is>
          <t>2.5</t>
        </is>
      </c>
      <c r="I19" s="10" t="inlineStr">
        <is>
          <t>A</t>
        </is>
      </c>
      <c r="J19" s="11" t="inlineStr">
        <is>
          <t>Calculate the sum of values and divide by the number of values.</t>
        </is>
      </c>
    </row>
    <row r="20" ht="42" customHeight="1">
      <c r="A20" s="7" t="n">
        <v>18</v>
      </c>
      <c r="B20" s="7" t="inlineStr">
        <is>
          <t>Easy</t>
        </is>
      </c>
      <c r="C20" s="9" t="inlineStr">
        <is>
          <t>Mean (Arithmetic Average)</t>
        </is>
      </c>
      <c r="D20" s="9" t="inlineStr">
        <is>
          <t>The average height of a group of people is 175 cm. If there are 15 people in the group, what is the total height?</t>
        </is>
      </c>
      <c r="E20" s="9" t="inlineStr">
        <is>
          <t>2625</t>
        </is>
      </c>
      <c r="F20" s="9" t="inlineStr">
        <is>
          <t>2700</t>
        </is>
      </c>
      <c r="G20" s="9" t="inlineStr">
        <is>
          <t>2750</t>
        </is>
      </c>
      <c r="H20" s="9" t="inlineStr">
        <is>
          <t>2800</t>
        </is>
      </c>
      <c r="I20" s="10" t="inlineStr">
        <is>
          <t>A</t>
        </is>
      </c>
      <c r="J20" s="11" t="inlineStr">
        <is>
          <t>Multiply the mean height by the number of people to find the total height.</t>
        </is>
      </c>
    </row>
    <row r="21" ht="42" customHeight="1">
      <c r="A21" s="7" t="n">
        <v>19</v>
      </c>
      <c r="B21" s="7" t="inlineStr">
        <is>
          <t>Easy</t>
        </is>
      </c>
      <c r="C21" s="9" t="inlineStr">
        <is>
          <t>Mean (Arithmetic Average)</t>
        </is>
      </c>
      <c r="D21" s="9" t="inlineStr">
        <is>
          <t>Find the mean of 10, 12, and 14</t>
        </is>
      </c>
      <c r="E21" s="9" t="inlineStr">
        <is>
          <t>12</t>
        </is>
      </c>
      <c r="F21" s="9" t="inlineStr">
        <is>
          <t>12.33</t>
        </is>
      </c>
      <c r="G21" s="9" t="inlineStr">
        <is>
          <t>13</t>
        </is>
      </c>
      <c r="H21" s="9" t="inlineStr">
        <is>
          <t>11.67</t>
        </is>
      </c>
      <c r="I21" s="10" t="inlineStr">
        <is>
          <t>D</t>
        </is>
      </c>
      <c r="J21" s="11" t="inlineStr">
        <is>
          <t>Calculate the sum of values and divide by the number of values.</t>
        </is>
      </c>
    </row>
    <row r="22" ht="42" customHeight="1">
      <c r="A22" s="7" t="n">
        <v>20</v>
      </c>
      <c r="B22" s="7" t="inlineStr">
        <is>
          <t>Easy</t>
        </is>
      </c>
      <c r="C22" s="9" t="inlineStr">
        <is>
          <t>Mean (Arithmetic Average)</t>
        </is>
      </c>
      <c r="D22" s="9" t="inlineStr">
        <is>
          <t>The average score of a student is 85. If there are 5 scores in total, what is the total score?</t>
        </is>
      </c>
      <c r="E22" s="9" t="inlineStr">
        <is>
          <t>425</t>
        </is>
      </c>
      <c r="F22" s="9" t="inlineStr">
        <is>
          <t>450</t>
        </is>
      </c>
      <c r="G22" s="9" t="inlineStr">
        <is>
          <t>475</t>
        </is>
      </c>
      <c r="H22" s="9" t="inlineStr">
        <is>
          <t>500</t>
        </is>
      </c>
      <c r="I22" s="10" t="inlineStr">
        <is>
          <t>A</t>
        </is>
      </c>
      <c r="J22" s="11" t="inlineStr">
        <is>
          <t>Multiply the mean score by the number of scores to find the total score.</t>
        </is>
      </c>
    </row>
    <row r="23" ht="42" customHeight="1">
      <c r="A23" s="7" t="n">
        <v>21</v>
      </c>
      <c r="B23" s="7" t="inlineStr">
        <is>
          <t>Easy</t>
        </is>
      </c>
      <c r="C23" s="9" t="inlineStr">
        <is>
          <t>Data Interpretation using Tables</t>
        </is>
      </c>
      <c r="D23" s="9" t="inlineStr">
        <is>
          <t>The mean score of a class is 75. If the highest score is 95 and the lowest score is 55, what is the range of scores?</t>
        </is>
      </c>
      <c r="E23" s="9" t="inlineStr">
        <is>
          <t>60-70</t>
        </is>
      </c>
      <c r="F23" s="9" t="inlineStr">
        <is>
          <t>65-75</t>
        </is>
      </c>
      <c r="G23" s="9" t="inlineStr">
        <is>
          <t>70-80</t>
        </is>
      </c>
      <c r="H23" s="9" t="inlineStr">
        <is>
          <t>75-85</t>
        </is>
      </c>
      <c r="I23" s="10" t="inlineStr">
        <is>
          <t>A</t>
        </is>
      </c>
      <c r="J23" s="11" t="inlineStr">
        <is>
          <t>RANGE = HIGHEST - LOWEST = 95 - 55 = 40.</t>
        </is>
      </c>
    </row>
    <row r="24" ht="42" customHeight="1">
      <c r="A24" s="7" t="n">
        <v>22</v>
      </c>
      <c r="B24" s="7" t="inlineStr">
        <is>
          <t>Easy</t>
        </is>
      </c>
      <c r="C24" s="9" t="inlineStr">
        <is>
          <t>Data Interpretation using Tables</t>
        </is>
      </c>
      <c r="D24" s="9" t="inlineStr">
        <is>
          <t>The median height of a group of students is 165 cm. If the highest height is 175 cm and the lowest height is 155 cm, what is the interquartile range (IQR)?</t>
        </is>
      </c>
      <c r="E24" s="9" t="inlineStr">
        <is>
          <t>10-15</t>
        </is>
      </c>
      <c r="F24" s="9" t="inlineStr">
        <is>
          <t>5-10</t>
        </is>
      </c>
      <c r="G24" s="9" t="inlineStr">
        <is>
          <t>0-5</t>
        </is>
      </c>
      <c r="H24" s="9" t="inlineStr">
        <is>
          <t>15-20</t>
        </is>
      </c>
      <c r="I24" s="10" t="inlineStr">
        <is>
          <t>D</t>
        </is>
      </c>
      <c r="J24" s="11" t="inlineStr">
        <is>
          <t>IQR = Q3 - Q1 = (75th percentile) - (25th percentile) = 170 - 160 = 10.</t>
        </is>
      </c>
    </row>
    <row r="25" ht="42" customHeight="1">
      <c r="A25" s="7" t="n">
        <v>23</v>
      </c>
      <c r="B25" s="7" t="inlineStr">
        <is>
          <t>Easy</t>
        </is>
      </c>
      <c r="C25" s="9" t="inlineStr">
        <is>
          <t>Data Interpretation using Tables</t>
        </is>
      </c>
      <c r="D25" s="9" t="inlineStr">
        <is>
          <t>A set of exam scores has a mean of 80 and a standard deviation of 5. What is the z-score for a score of 85?</t>
        </is>
      </c>
      <c r="E25" s="9" t="inlineStr">
        <is>
          <t>-1.0</t>
        </is>
      </c>
      <c r="F25" s="9" t="inlineStr">
        <is>
          <t>-0.8</t>
        </is>
      </c>
      <c r="G25" s="9" t="inlineStr">
        <is>
          <t>-0.6</t>
        </is>
      </c>
      <c r="H25" s="9" t="inlineStr">
        <is>
          <t>-0.4</t>
        </is>
      </c>
      <c r="I25" s="10" t="inlineStr">
        <is>
          <t>C</t>
        </is>
      </c>
      <c r="J25" s="11" t="inlineStr">
        <is>
          <t>z = (X - μ) / σ = (85 - 80) / 5 = 5/5 = 1.</t>
        </is>
      </c>
    </row>
    <row r="26" ht="42" customHeight="1">
      <c r="A26" s="7" t="n">
        <v>24</v>
      </c>
      <c r="B26" s="7" t="inlineStr">
        <is>
          <t>Easy</t>
        </is>
      </c>
      <c r="C26" s="9" t="inlineStr">
        <is>
          <t>Basic Concepts of Statistics (data, frequency)</t>
        </is>
      </c>
      <c r="D26" s="9" t="inlineStr">
        <is>
          <t>The mode of the data set {1, 2, 3, 4, 5} is</t>
        </is>
      </c>
      <c r="E26" s="9" t="inlineStr">
        <is>
          <t>A) 1</t>
        </is>
      </c>
      <c r="F26" s="9" t="inlineStr">
        <is>
          <t>B) 2</t>
        </is>
      </c>
      <c r="G26" s="9" t="inlineStr">
        <is>
          <t>C) 3</t>
        </is>
      </c>
      <c r="H26" s="9" t="inlineStr">
        <is>
          <t>D) 4</t>
        </is>
      </c>
      <c r="I26" s="10" t="inlineStr">
        <is>
          <t>A</t>
        </is>
      </c>
      <c r="J26" s="11" t="inlineStr">
        <is>
          <t>Mode is the most frequently occurring value.</t>
        </is>
      </c>
    </row>
    <row r="27" ht="42" customHeight="1">
      <c r="A27" s="7" t="n">
        <v>25</v>
      </c>
      <c r="B27" s="7" t="inlineStr">
        <is>
          <t>Easy</t>
        </is>
      </c>
      <c r="C27" s="9" t="inlineStr">
        <is>
          <t>Basic Concepts of Statistics (data, frequency)</t>
        </is>
      </c>
      <c r="D27" s="9" t="inlineStr">
        <is>
          <t>The mean of the data set {10, 20, 30, 40, 50} is</t>
        </is>
      </c>
      <c r="E27" s="9" t="inlineStr">
        <is>
          <t>A) 25</t>
        </is>
      </c>
      <c r="F27" s="9" t="inlineStr">
        <is>
          <t>B) 30</t>
        </is>
      </c>
      <c r="G27" s="9" t="inlineStr">
        <is>
          <t>C) 35</t>
        </is>
      </c>
      <c r="H27" s="9" t="inlineStr">
        <is>
          <t>D) 40</t>
        </is>
      </c>
      <c r="I27" s="10" t="inlineStr">
        <is>
          <t>A</t>
        </is>
      </c>
      <c r="J27" s="11" t="inlineStr">
        <is>
          <t>Mean is the sum of values divided by the number of values.</t>
        </is>
      </c>
    </row>
    <row r="28" ht="42" customHeight="1">
      <c r="A28" s="7" t="n">
        <v>26</v>
      </c>
      <c r="B28" s="7" t="inlineStr">
        <is>
          <t>Easy</t>
        </is>
      </c>
      <c r="C28" s="9" t="inlineStr">
        <is>
          <t>Basic Concepts of Statistics (data, frequency)</t>
        </is>
      </c>
      <c r="D28" s="9" t="inlineStr">
        <is>
          <t>The frequency distribution of a variable shows the number of occurrences in each</t>
        </is>
      </c>
      <c r="E28" s="9" t="inlineStr">
        <is>
          <t>A) class interval</t>
        </is>
      </c>
      <c r="F28" s="9" t="inlineStr">
        <is>
          <t>B) data point</t>
        </is>
      </c>
      <c r="G28" s="9" t="inlineStr">
        <is>
          <t>C) mode</t>
        </is>
      </c>
      <c r="H28" s="9" t="inlineStr">
        <is>
          <t>D) median</t>
        </is>
      </c>
      <c r="I28" s="10" t="inlineStr">
        <is>
          <t>A</t>
        </is>
      </c>
      <c r="J28" s="11" t="inlineStr">
        <is>
          <t>Frequency distribution displays the number of observations within each interval or category.</t>
        </is>
      </c>
    </row>
    <row r="29" ht="42" customHeight="1">
      <c r="A29" s="7" t="n">
        <v>27</v>
      </c>
      <c r="B29" s="7" t="inlineStr">
        <is>
          <t>Easy</t>
        </is>
      </c>
      <c r="C29" s="9" t="inlineStr">
        <is>
          <t>Basic Concepts of Statistics (data, frequency)</t>
        </is>
      </c>
      <c r="D29" s="9" t="inlineStr">
        <is>
          <t>If the median of a set of data is 25, and the largest value is 30, then the smallest value must be at most</t>
        </is>
      </c>
      <c r="E29" s="9" t="inlineStr">
        <is>
          <t>A) 20</t>
        </is>
      </c>
      <c r="F29" s="9" t="inlineStr">
        <is>
          <t>B) 22</t>
        </is>
      </c>
      <c r="G29" s="9" t="inlineStr">
        <is>
          <t>C) 24</t>
        </is>
      </c>
      <c r="H29" s="9" t="inlineStr">
        <is>
          <t>D) 28</t>
        </is>
      </c>
      <c r="I29" s="10" t="inlineStr">
        <is>
          <t>C</t>
        </is>
      </c>
      <c r="J29" s="11" t="inlineStr">
        <is>
          <t>Median is the middle value when values are arranged in order; since the largest value is 30, the median (25) cannot be greater than the smallest value.</t>
        </is>
      </c>
    </row>
    <row r="30" ht="42" customHeight="1">
      <c r="A30" s="7" t="n">
        <v>28</v>
      </c>
      <c r="B30" s="7" t="inlineStr">
        <is>
          <t>Easy</t>
        </is>
      </c>
      <c r="C30" s="9" t="inlineStr">
        <is>
          <t>Cumulative Frequency</t>
        </is>
      </c>
      <c r="D30" s="9" t="inlineStr">
        <is>
          <t>A frequency distribution shows the number of students in each class. What is the cumulative frequency for the 3rd class?</t>
        </is>
      </c>
      <c r="E30" s="9" t="inlineStr">
        <is>
          <t>10</t>
        </is>
      </c>
      <c r="F30" s="9" t="inlineStr">
        <is>
          <t>20</t>
        </is>
      </c>
      <c r="G30" s="9" t="inlineStr">
        <is>
          <t>30</t>
        </is>
      </c>
      <c r="H30" s="9" t="inlineStr">
        <is>
          <t>40</t>
        </is>
      </c>
      <c r="I30" s="10" t="inlineStr">
        <is>
          <t>D</t>
        </is>
      </c>
      <c r="J30" s="11" t="inlineStr">
        <is>
          <t>The cumulative frequency is the sum of frequencies up to that point, so it's 10+20=30.</t>
        </is>
      </c>
    </row>
    <row r="31" ht="42" customHeight="1">
      <c r="A31" s="7" t="n">
        <v>29</v>
      </c>
      <c r="B31" s="7" t="inlineStr">
        <is>
          <t>Easy</t>
        </is>
      </c>
      <c r="C31" s="9" t="inlineStr">
        <is>
          <t>Cumulative Frequency</t>
        </is>
      </c>
      <c r="D31" s="9" t="inlineStr">
        <is>
          <t>A dataset has a cumulative frequency of 120 for the first 30 observations. What is the cumulative frequency for the next 15 observations?</t>
        </is>
      </c>
      <c r="E31" s="9" t="inlineStr">
        <is>
          <t>135</t>
        </is>
      </c>
      <c r="F31" s="9" t="inlineStr">
        <is>
          <t>150</t>
        </is>
      </c>
      <c r="G31" s="9" t="inlineStr">
        <is>
          <t>165</t>
        </is>
      </c>
      <c r="H31" s="9" t="inlineStr">
        <is>
          <t>180</t>
        </is>
      </c>
      <c r="I31" s="10" t="inlineStr">
        <is>
          <t>C</t>
        </is>
      </c>
      <c r="J31" s="11" t="inlineStr">
        <is>
          <t>The cumulative frequency increases by the number of new observations, so it's 120+15=135.</t>
        </is>
      </c>
    </row>
    <row r="32" ht="42" customHeight="1">
      <c r="A32" s="7" t="n">
        <v>30</v>
      </c>
      <c r="B32" s="7" t="inlineStr">
        <is>
          <t>Easy</t>
        </is>
      </c>
      <c r="C32" s="9" t="inlineStr">
        <is>
          <t>Cumulative Frequency</t>
        </is>
      </c>
      <c r="D32" s="9" t="inlineStr">
        <is>
          <t>A histogram shows the distribution of exam scores with a cumulative frequency of 50 at the 40th score. What is the cumulative frequency at the 60th score?</t>
        </is>
      </c>
      <c r="E32" s="9" t="inlineStr">
        <is>
          <t>90</t>
        </is>
      </c>
      <c r="F32" s="9" t="inlineStr">
        <is>
          <t>100</t>
        </is>
      </c>
      <c r="G32" s="9" t="inlineStr">
        <is>
          <t>110</t>
        </is>
      </c>
      <c r="H32" s="9" t="inlineStr">
        <is>
          <t>130</t>
        </is>
      </c>
      <c r="I32" s="10" t="inlineStr">
        <is>
          <t>B</t>
        </is>
      </c>
      <c r="J32" s="11" t="inlineStr">
        <is>
          <t>The cumulative frequency increases by the number of new observations, so it's 50+30=80.</t>
        </is>
      </c>
    </row>
    <row r="33" ht="42" customHeight="1">
      <c r="A33" s="7" t="n">
        <v>31</v>
      </c>
      <c r="B33" s="7" t="inlineStr">
        <is>
          <t>Easy</t>
        </is>
      </c>
      <c r="C33" s="9" t="inlineStr">
        <is>
          <t>Cumulative Frequency</t>
        </is>
      </c>
      <c r="D33" s="9" t="inlineStr">
        <is>
          <t>A dataset has a cumulative frequency of 250 for the first 75 observations. What is the cumulative frequency for the next 25 observations?</t>
        </is>
      </c>
      <c r="E33" s="9" t="inlineStr">
        <is>
          <t>275</t>
        </is>
      </c>
      <c r="F33" s="9" t="inlineStr">
        <is>
          <t>300</t>
        </is>
      </c>
      <c r="G33" s="9" t="inlineStr">
        <is>
          <t>325</t>
        </is>
      </c>
      <c r="H33" s="9" t="inlineStr">
        <is>
          <t>350</t>
        </is>
      </c>
      <c r="I33" s="10" t="inlineStr">
        <is>
          <t>D</t>
        </is>
      </c>
      <c r="J33" s="11" t="inlineStr">
        <is>
          <t>The cumulative frequency increases by the number of new observations, so it's 250+25=275.</t>
        </is>
      </c>
    </row>
    <row r="34" ht="42" customHeight="1">
      <c r="A34" s="7" t="n">
        <v>32</v>
      </c>
      <c r="B34" s="7" t="inlineStr">
        <is>
          <t>Easy</t>
        </is>
      </c>
      <c r="C34" s="9" t="inlineStr">
        <is>
          <t>Mode Calculation</t>
        </is>
      </c>
      <c r="D34" s="9" t="inlineStr">
        <is>
          <t>Find the mode of the following dataset: 2, 3, 5, 7, 9, 9, 11</t>
        </is>
      </c>
      <c r="E34" s="9" t="inlineStr">
        <is>
          <t>A) 2</t>
        </is>
      </c>
      <c r="F34" s="9" t="inlineStr">
        <is>
          <t>B) 5</t>
        </is>
      </c>
      <c r="G34" s="9" t="inlineStr">
        <is>
          <t>C) 9</t>
        </is>
      </c>
      <c r="H34" s="9" t="inlineStr">
        <is>
          <t>D) 11</t>
        </is>
      </c>
      <c r="I34" s="10" t="inlineStr">
        <is>
          <t>C</t>
        </is>
      </c>
      <c r="J34" s="11" t="inlineStr">
        <is>
          <t>The mode is the most frequently occurring value.</t>
        </is>
      </c>
    </row>
    <row r="35" ht="42" customHeight="1">
      <c r="A35" s="7" t="n">
        <v>33</v>
      </c>
      <c r="B35" s="7" t="inlineStr">
        <is>
          <t>Easy</t>
        </is>
      </c>
      <c r="C35" s="9" t="inlineStr">
        <is>
          <t>Mode Calculation</t>
        </is>
      </c>
      <c r="D35" s="9" t="inlineStr">
        <is>
          <t>Find the mode of the following dataset: 1, 2, 3, 4, 4, 5, 6, 7, 8, 9</t>
        </is>
      </c>
      <c r="E35" s="9" t="inlineStr">
        <is>
          <t>A) 1</t>
        </is>
      </c>
      <c r="F35" s="9" t="inlineStr">
        <is>
          <t>B) 4</t>
        </is>
      </c>
      <c r="G35" s="9" t="inlineStr">
        <is>
          <t>C) 9</t>
        </is>
      </c>
      <c r="H35" s="9" t="inlineStr">
        <is>
          <t>D) 5</t>
        </is>
      </c>
      <c r="I35" s="10" t="inlineStr">
        <is>
          <t>B</t>
        </is>
      </c>
      <c r="J35" s="11" t="inlineStr">
        <is>
          <t>The mode is the most frequently occurring value.</t>
        </is>
      </c>
    </row>
    <row r="36" ht="42" customHeight="1">
      <c r="A36" s="7" t="n">
        <v>34</v>
      </c>
      <c r="B36" s="7" t="inlineStr">
        <is>
          <t>Easy</t>
        </is>
      </c>
      <c r="C36" s="9" t="inlineStr">
        <is>
          <t>Mode Calculation</t>
        </is>
      </c>
      <c r="D36" s="9" t="inlineStr">
        <is>
          <t>Find the mode of the following dataset: 10, 20, 30, 40, 50, 60, 70, 80, 90</t>
        </is>
      </c>
      <c r="E36" s="9" t="inlineStr">
        <is>
          <t>A) 10</t>
        </is>
      </c>
      <c r="F36" s="9" t="inlineStr">
        <is>
          <t>B) 50</t>
        </is>
      </c>
      <c r="G36" s="9" t="inlineStr">
        <is>
          <t>C) No mode exists</t>
        </is>
      </c>
      <c r="H36" s="9" t="inlineStr">
        <is>
          <t>D) 90</t>
        </is>
      </c>
      <c r="I36" s="10" t="inlineStr">
        <is>
          <t>C</t>
        </is>
      </c>
      <c r="J36" s="11" t="inlineStr">
        <is>
          <t>The mode is the most frequently occurring value.</t>
        </is>
      </c>
    </row>
    <row r="37" ht="42" customHeight="1">
      <c r="A37" s="7" t="n">
        <v>35</v>
      </c>
      <c r="B37" s="7" t="inlineStr">
        <is>
          <t>Easy</t>
        </is>
      </c>
      <c r="C37" s="9" t="inlineStr">
        <is>
          <t>Mode Calculation</t>
        </is>
      </c>
      <c r="D37" s="9" t="inlineStr">
        <is>
          <t>Find the mode of the following dataset: 1, 2, 3, 4, 5, 6, 7, 8, 9, 10</t>
        </is>
      </c>
      <c r="E37" s="9" t="inlineStr">
        <is>
          <t>A) 1</t>
        </is>
      </c>
      <c r="F37" s="9" t="inlineStr">
        <is>
          <t>B) 5</t>
        </is>
      </c>
      <c r="G37" s="9" t="inlineStr">
        <is>
          <t>C) No mode exists</t>
        </is>
      </c>
      <c r="H37" s="9" t="inlineStr">
        <is>
          <t>D) 10</t>
        </is>
      </c>
      <c r="I37" s="10" t="inlineStr">
        <is>
          <t>C</t>
        </is>
      </c>
      <c r="J37" s="11" t="inlineStr">
        <is>
          <t>The mode is the most frequently occurring value.</t>
        </is>
      </c>
    </row>
    <row r="38" ht="42" customHeight="1">
      <c r="A38" s="7" t="n">
        <v>36</v>
      </c>
      <c r="B38" s="7" t="inlineStr">
        <is>
          <t>Easy</t>
        </is>
      </c>
      <c r="C38" s="9" t="inlineStr">
        <is>
          <t>Weighted Mean</t>
        </is>
      </c>
      <c r="D38" s="9" t="inlineStr">
        <is>
          <t>Find the weighted mean of x, y, and z with weights 2, 3, and 5 respectively, given that x = 10, y = 20, and z = 30.</t>
        </is>
      </c>
      <c r="E38" s="9" t="inlineStr">
        <is>
          <t>A) 15</t>
        </is>
      </c>
      <c r="F38" s="9" t="inlineStr">
        <is>
          <t>B) 18</t>
        </is>
      </c>
      <c r="G38" s="9" t="inlineStr">
        <is>
          <t>C) 20</t>
        </is>
      </c>
      <c r="H38" s="9" t="inlineStr">
        <is>
          <t>D) 22</t>
        </is>
      </c>
      <c r="I38" s="10" t="inlineStr">
        <is>
          <t>A</t>
        </is>
      </c>
      <c r="J38" s="11" t="inlineStr">
        <is>
          <t>Weighted mean = (2x + 3y + 5z)/(2+3+5).</t>
        </is>
      </c>
    </row>
    <row r="39" ht="42" customHeight="1">
      <c r="A39" s="7" t="n">
        <v>37</v>
      </c>
      <c r="B39" s="7" t="inlineStr">
        <is>
          <t>Easy</t>
        </is>
      </c>
      <c r="C39" s="9" t="inlineStr">
        <is>
          <t>Weighted Mean</t>
        </is>
      </c>
      <c r="D39" s="9" t="inlineStr">
        <is>
          <t>Find the weighted average of a, b, and c with weights 1/4, 1/2, and 3/4 respectively, given that a = 10, b = 20, and c = 30.</t>
        </is>
      </c>
      <c r="E39" s="9" t="inlineStr">
        <is>
          <t>A) 18</t>
        </is>
      </c>
      <c r="F39" s="9" t="inlineStr">
        <is>
          <t>B) 20</t>
        </is>
      </c>
      <c r="G39" s="9" t="inlineStr">
        <is>
          <t>C) 22</t>
        </is>
      </c>
      <c r="H39" s="9" t="inlineStr">
        <is>
          <t>D) 25</t>
        </is>
      </c>
      <c r="I39" s="10" t="inlineStr">
        <is>
          <t>A</t>
        </is>
      </c>
      <c r="J39" s="11" t="inlineStr">
        <is>
          <t>Weighted mean = (a/4 + b/2 + 3c/4)/(1/4+1/2+3/4).</t>
        </is>
      </c>
    </row>
    <row r="40" ht="42" customHeight="1">
      <c r="A40" s="7" t="n">
        <v>38</v>
      </c>
      <c r="B40" s="7" t="inlineStr">
        <is>
          <t>Easy</t>
        </is>
      </c>
      <c r="C40" s="9" t="inlineStr">
        <is>
          <t>Weighted Mean</t>
        </is>
      </c>
      <c r="D40" s="9" t="inlineStr">
        <is>
          <t>Find the weighted average of x, y, and z with weights 0.2, 0.5, and 0.3 respectively, given that x = 10, y = 20, and z = 30.</t>
        </is>
      </c>
      <c r="E40" s="9" t="inlineStr">
        <is>
          <t>A) 18</t>
        </is>
      </c>
      <c r="F40" s="9" t="inlineStr">
        <is>
          <t>B) 19</t>
        </is>
      </c>
      <c r="G40" s="9" t="inlineStr">
        <is>
          <t>C) 21</t>
        </is>
      </c>
      <c r="H40" s="9" t="inlineStr">
        <is>
          <t>D) 22</t>
        </is>
      </c>
      <c r="I40" s="10" t="inlineStr">
        <is>
          <t>A</t>
        </is>
      </c>
      <c r="J40" s="11" t="inlineStr">
        <is>
          <t>Weighted mean = (0.2x + 0.5y + 0.3z)/(0.2+0.5+0.3).</t>
        </is>
      </c>
    </row>
    <row r="41" ht="42" customHeight="1">
      <c r="A41" s="7" t="n">
        <v>39</v>
      </c>
      <c r="B41" s="7" t="inlineStr">
        <is>
          <t>Easy</t>
        </is>
      </c>
      <c r="C41" s="9" t="inlineStr">
        <is>
          <t>Weighted Mean</t>
        </is>
      </c>
      <c r="D41" s="9" t="inlineStr">
        <is>
          <t>Find the weighted average of a, b, and c with weights 1/6, 1/3, and 2/3 respectively, given that a = 10, b = 20, and c = 30.</t>
        </is>
      </c>
      <c r="E41" s="9" t="inlineStr">
        <is>
          <t>A) 18</t>
        </is>
      </c>
      <c r="F41" s="9" t="inlineStr">
        <is>
          <t>B) 19</t>
        </is>
      </c>
      <c r="G41" s="9" t="inlineStr">
        <is>
          <t>C) 21</t>
        </is>
      </c>
      <c r="H41" s="9" t="inlineStr">
        <is>
          <t>D) 22</t>
        </is>
      </c>
      <c r="I41" s="10" t="inlineStr">
        <is>
          <t>A</t>
        </is>
      </c>
      <c r="J41" s="11" t="inlineStr">
        <is>
          <t>Weighted mean = (a/6 + b/3 + 2c/3)/(1/6+1/3+2/3).</t>
        </is>
      </c>
    </row>
    <row r="42" ht="42" customHeight="1">
      <c r="A42" s="7" t="n">
        <v>40</v>
      </c>
      <c r="B42" s="7" t="inlineStr">
        <is>
          <t>Easy</t>
        </is>
      </c>
      <c r="C42" s="9" t="inlineStr">
        <is>
          <t>Variance and Standard Deviation</t>
        </is>
      </c>
      <c r="D42" s="9" t="inlineStr">
        <is>
          <t>The variance of the data set {1, 2, 3, 4, 5} is</t>
        </is>
      </c>
      <c r="E42" s="9" t="inlineStr">
        <is>
          <t>0.5</t>
        </is>
      </c>
      <c r="F42" s="9" t="inlineStr">
        <is>
          <t>1</t>
        </is>
      </c>
      <c r="G42" s="9" t="inlineStr">
        <is>
          <t>2</t>
        </is>
      </c>
      <c r="H42" s="9" t="inlineStr">
        <is>
          <t>4</t>
        </is>
      </c>
      <c r="I42" s="10" t="inlineStr">
        <is>
          <t>A</t>
        </is>
      </c>
      <c r="J42" s="11" t="inlineStr">
        <is>
          <t>Calculate variance using formula (Σ(x - μ)^2) / n.</t>
        </is>
      </c>
    </row>
    <row r="43" ht="42" customHeight="1">
      <c r="A43" s="7" t="n">
        <v>41</v>
      </c>
      <c r="B43" s="7" t="inlineStr">
        <is>
          <t>Easy</t>
        </is>
      </c>
      <c r="C43" s="9" t="inlineStr">
        <is>
          <t>Variance and Standard Deviation</t>
        </is>
      </c>
      <c r="D43" s="9" t="inlineStr">
        <is>
          <t>If the mean of a dataset is 10 and its standard deviation is 2, what is the value of x in {8, 12, x, 14}?</t>
        </is>
      </c>
      <c r="E43" s="9" t="inlineStr">
        <is>
          <t>11</t>
        </is>
      </c>
      <c r="F43" s="9" t="inlineStr">
        <is>
          <t>9</t>
        </is>
      </c>
      <c r="G43" s="9" t="inlineStr">
        <is>
          <t>13</t>
        </is>
      </c>
      <c r="H43" s="9" t="inlineStr">
        <is>
          <t>15</t>
        </is>
      </c>
      <c r="I43" s="10" t="inlineStr">
        <is>
          <t>D</t>
        </is>
      </c>
      <c r="J43" s="11" t="inlineStr">
        <is>
          <t>Use mean and standard deviation to find the value of x.</t>
        </is>
      </c>
    </row>
    <row r="44" ht="42" customHeight="1">
      <c r="A44" s="7" t="n">
        <v>42</v>
      </c>
      <c r="B44" s="7" t="inlineStr">
        <is>
          <t>Easy</t>
        </is>
      </c>
      <c r="C44" s="9" t="inlineStr">
        <is>
          <t>Variance and Standard Deviation</t>
        </is>
      </c>
      <c r="D44" s="9" t="inlineStr">
        <is>
          <t>The standard deviation of a dataset with a mean of 5 and a variance of 1 is</t>
        </is>
      </c>
      <c r="E44" s="9" t="inlineStr">
        <is>
          <t>1</t>
        </is>
      </c>
      <c r="F44" s="9" t="inlineStr">
        <is>
          <t>2</t>
        </is>
      </c>
      <c r="G44" s="9" t="inlineStr">
        <is>
          <t>3</t>
        </is>
      </c>
      <c r="H44" s="9" t="inlineStr">
        <is>
          <t>4</t>
        </is>
      </c>
      <c r="I44" s="10" t="inlineStr">
        <is>
          <t>B</t>
        </is>
      </c>
      <c r="J44" s="11" t="inlineStr">
        <is>
          <t>Calculate standard deviation using formula √((Σ(x - μ)^2) / n).</t>
        </is>
      </c>
    </row>
    <row r="45" ht="42" customHeight="1">
      <c r="A45" s="7" t="n">
        <v>43</v>
      </c>
      <c r="B45" s="7" t="inlineStr">
        <is>
          <t>Easy</t>
        </is>
      </c>
      <c r="C45" s="9" t="inlineStr">
        <is>
          <t>Variance and Standard Deviation</t>
        </is>
      </c>
      <c r="D45" s="9" t="inlineStr">
        <is>
          <t>A dataset has a mode of 10, a median of 12, and a mean of 11. What is the value of x in {9, 10, 11, 12, x}?</t>
        </is>
      </c>
      <c r="E45" s="9" t="inlineStr">
        <is>
          <t>13</t>
        </is>
      </c>
      <c r="F45" s="9" t="inlineStr">
        <is>
          <t>14</t>
        </is>
      </c>
      <c r="G45" s="9" t="inlineStr">
        <is>
          <t>15</t>
        </is>
      </c>
      <c r="H45" s="9" t="inlineStr">
        <is>
          <t>16</t>
        </is>
      </c>
      <c r="I45" s="10" t="inlineStr">
        <is>
          <t>C</t>
        </is>
      </c>
      <c r="J45" s="11" t="inlineStr">
        <is>
          <t>Use mode, median, and mean to find the value of x.</t>
        </is>
      </c>
    </row>
    <row r="46" ht="42" customHeight="1">
      <c r="A46" s="7" t="n">
        <v>44</v>
      </c>
      <c r="B46" s="7" t="inlineStr">
        <is>
          <t>Easy</t>
        </is>
      </c>
      <c r="C46" s="9" t="inlineStr">
        <is>
          <t>Median Calculation</t>
        </is>
      </c>
      <c r="D46" s="9" t="inlineStr">
        <is>
          <t>Find the median of the following dataset: 2, 5, 7, 9, 11, 13, 17</t>
        </is>
      </c>
      <c r="E46" s="9" t="inlineStr">
        <is>
          <t>6.5</t>
        </is>
      </c>
      <c r="F46" s="9" t="inlineStr">
        <is>
          <t>7.5</t>
        </is>
      </c>
      <c r="G46" s="9" t="inlineStr">
        <is>
          <t>10.5</t>
        </is>
      </c>
      <c r="H46" s="9" t="inlineStr">
        <is>
          <t>12.5</t>
        </is>
      </c>
      <c r="I46" s="10" t="inlineStr">
        <is>
          <t>A</t>
        </is>
      </c>
      <c r="J46" s="11" t="inlineStr">
        <is>
          <t>The middle value is the median.</t>
        </is>
      </c>
    </row>
    <row r="47" ht="42" customHeight="1">
      <c r="A47" s="7" t="n">
        <v>45</v>
      </c>
      <c r="B47" s="7" t="inlineStr">
        <is>
          <t>Easy</t>
        </is>
      </c>
      <c r="C47" s="9" t="inlineStr">
        <is>
          <t>Median Calculation</t>
        </is>
      </c>
      <c r="D47" s="9" t="inlineStr">
        <is>
          <t>What is the median of the following dataset: 1, 3, 4, 5, 9, 11, 15, 20</t>
        </is>
      </c>
      <c r="E47" s="9" t="inlineStr">
        <is>
          <t>8</t>
        </is>
      </c>
      <c r="F47" s="9" t="inlineStr">
        <is>
          <t>9</t>
        </is>
      </c>
      <c r="G47" s="9" t="inlineStr">
        <is>
          <t>10</t>
        </is>
      </c>
      <c r="H47" s="9" t="inlineStr">
        <is>
          <t>11</t>
        </is>
      </c>
      <c r="I47" s="10" t="inlineStr">
        <is>
          <t>B</t>
        </is>
      </c>
      <c r="J47" s="11" t="inlineStr">
        <is>
          <t>The middle value is the median.</t>
        </is>
      </c>
    </row>
    <row r="48" ht="42" customHeight="1">
      <c r="A48" s="7" t="n">
        <v>46</v>
      </c>
      <c r="B48" s="7" t="inlineStr">
        <is>
          <t>Easy</t>
        </is>
      </c>
      <c r="C48" s="9" t="inlineStr">
        <is>
          <t>Median Calculation</t>
        </is>
      </c>
      <c r="D48" s="9" t="inlineStr">
        <is>
          <t>What is the median of the following dataset: 1, 2, 3, 4, 5, 10, 15, 20</t>
        </is>
      </c>
      <c r="E48" s="9" t="inlineStr">
        <is>
          <t>5</t>
        </is>
      </c>
      <c r="F48" s="9" t="inlineStr">
        <is>
          <t>6</t>
        </is>
      </c>
      <c r="G48" s="9" t="inlineStr">
        <is>
          <t>7</t>
        </is>
      </c>
      <c r="H48" s="9" t="inlineStr">
        <is>
          <t>8</t>
        </is>
      </c>
      <c r="I48" s="10" t="inlineStr">
        <is>
          <t>C</t>
        </is>
      </c>
      <c r="J48" s="11" t="inlineStr">
        <is>
          <t>The middle value is the median.</t>
        </is>
      </c>
    </row>
    <row r="49" ht="42" customHeight="1">
      <c r="A49" s="7" t="n">
        <v>47</v>
      </c>
      <c r="B49" s="7" t="inlineStr">
        <is>
          <t>Easy</t>
        </is>
      </c>
      <c r="C49" s="9" t="inlineStr">
        <is>
          <t>Grouped Data (frequency distribution)</t>
        </is>
      </c>
      <c r="D49" s="9" t="inlineStr">
        <is>
          <t>A frequency distribution shows the number of students who scored between 60-69, 70-79, and 80-89. What is the mode of this data?</t>
        </is>
      </c>
      <c r="E49" s="9" t="inlineStr">
        <is>
          <t>All scores are equal</t>
        </is>
      </c>
      <c r="F49" s="9" t="inlineStr">
        <is>
          <t>Most students scored 70-79</t>
        </is>
      </c>
      <c r="G49" s="9" t="inlineStr">
        <is>
          <t>The mode is undefined</t>
        </is>
      </c>
      <c r="H49" s="9" t="inlineStr">
        <is>
          <t>No mode exists</t>
        </is>
      </c>
      <c r="I49" s="10" t="inlineStr">
        <is>
          <t>D</t>
        </is>
      </c>
      <c r="J49" s="11" t="inlineStr">
        <is>
          <t>Explanation: Since all scores have the same frequency, there is no single most frequent score.</t>
        </is>
      </c>
    </row>
    <row r="50" ht="42" customHeight="1">
      <c r="A50" s="7" t="n">
        <v>48</v>
      </c>
      <c r="B50" s="7" t="inlineStr">
        <is>
          <t>Easy</t>
        </is>
      </c>
      <c r="C50" s="9" t="inlineStr">
        <is>
          <t>Grouped Data (frequency distribution)</t>
        </is>
      </c>
      <c r="D50" s="9" t="inlineStr">
        <is>
          <t>A grouped data shows the number of people who spend between $0-$9, $10-$19, and $20-$29. What is the mean of this data?</t>
        </is>
      </c>
      <c r="E50" s="9" t="inlineStr">
        <is>
          <t>$5, $12.50, $20</t>
        </is>
      </c>
      <c r="F50" s="9" t="inlineStr">
        <is>
          <t>All values are equal</t>
        </is>
      </c>
      <c r="G50" s="9" t="inlineStr">
        <is>
          <t>The mean is undefined</t>
        </is>
      </c>
      <c r="H50" s="9" t="inlineStr">
        <is>
          <t>None of these options</t>
        </is>
      </c>
      <c r="I50" s="10" t="inlineStr">
        <is>
          <t>D</t>
        </is>
      </c>
      <c r="J50" s="11" t="inlineStr">
        <is>
          <t>Explanation: Since all values have the same frequency, the mean is simply the midpoint of each interval.</t>
        </is>
      </c>
    </row>
    <row r="51" ht="42" customHeight="1">
      <c r="A51" s="7" t="n">
        <v>49</v>
      </c>
      <c r="B51" s="7" t="inlineStr">
        <is>
          <t>Easy</t>
        </is>
      </c>
      <c r="C51" s="9" t="inlineStr">
        <is>
          <t>Grouped Data (frequency distribution)</t>
        </is>
      </c>
      <c r="D51" s="9" t="inlineStr">
        <is>
          <t>A grouped data shows the number of students who scored 40-49, 50-59, and 60-69. What is the median of this data?</t>
        </is>
      </c>
      <c r="E51" s="9" t="inlineStr">
        <is>
          <t>The middle score is 55</t>
        </is>
      </c>
      <c r="F51" s="9" t="inlineStr">
        <is>
          <t>All scores are equal</t>
        </is>
      </c>
      <c r="G51" s="9" t="inlineStr">
        <is>
          <t>The median is undefined</t>
        </is>
      </c>
      <c r="H51" s="9" t="inlineStr">
        <is>
          <t>None of these options</t>
        </is>
      </c>
      <c r="I51" s="10" t="inlineStr">
        <is>
          <t>B</t>
        </is>
      </c>
      <c r="J51" s="11" t="inlineStr">
        <is>
          <t>Explanation: Since there are an odd number of scores, the middle value is the median.</t>
        </is>
      </c>
    </row>
    <row r="52" ht="42" customHeight="1">
      <c r="A52" s="7" t="n">
        <v>50</v>
      </c>
      <c r="B52" s="7" t="inlineStr">
        <is>
          <t>Easy</t>
        </is>
      </c>
      <c r="C52" s="9" t="inlineStr">
        <is>
          <t>Grouped Data (frequency distribution)</t>
        </is>
      </c>
      <c r="D52" s="9" t="inlineStr">
        <is>
          <t>A grouped data shows the number of people who have 0-2, 3-5, and 6-8 hours of sleep. What is the mode of this data?</t>
        </is>
      </c>
      <c r="E52" s="9" t="inlineStr">
        <is>
          <t>Most people slept 4 hours</t>
        </is>
      </c>
      <c r="F52" s="9" t="inlineStr">
        <is>
          <t>All values are equal</t>
        </is>
      </c>
      <c r="G52" s="9" t="inlineStr">
        <is>
          <t>The mode is undefined</t>
        </is>
      </c>
      <c r="H52" s="9" t="inlineStr">
        <is>
          <t>None of these options</t>
        </is>
      </c>
      <c r="I52" s="10" t="inlineStr">
        <is>
          <t>B</t>
        </is>
      </c>
      <c r="J52" s="11" t="inlineStr">
        <is>
          <t>Explanation: Since most people slept 4 hours, it is the mode of the data.</t>
        </is>
      </c>
    </row>
    <row r="53" ht="42" customHeight="1">
      <c r="A53" s="7" t="n">
        <v>51</v>
      </c>
      <c r="B53" s="7" t="inlineStr">
        <is>
          <t>Easy</t>
        </is>
      </c>
      <c r="C53" s="9" t="inlineStr">
        <is>
          <t>Application-based Statistics Problems</t>
        </is>
      </c>
      <c r="D53" s="9" t="inlineStr">
        <is>
          <t>The mean of the following data is 10. What is the mode?</t>
        </is>
      </c>
      <c r="E53" s="9" t="inlineStr">
        <is>
          <t>5, 7, 10, 10, 12, 15</t>
        </is>
      </c>
      <c r="F53" s="9" t="inlineStr">
        <is>
          <t>A) 10</t>
        </is>
      </c>
      <c r="G53" s="9" t="inlineStr">
        <is>
          <t>B) 12</t>
        </is>
      </c>
      <c r="H53" s="9" t="inlineStr">
        <is>
          <t>C) 5</t>
        </is>
      </c>
      <c r="I53" s="10" t="inlineStr">
        <is>
          <t>D</t>
        </is>
      </c>
      <c r="J53" s="11" t="inlineStr">
        <is>
          <t>A</t>
        </is>
      </c>
    </row>
    <row r="54" ht="42" customHeight="1">
      <c r="A54" s="7" t="n">
        <v>52</v>
      </c>
      <c r="B54" s="7" t="inlineStr">
        <is>
          <t>Easy</t>
        </is>
      </c>
      <c r="C54" s="9" t="inlineStr">
        <is>
          <t>Application-based Statistics Problems</t>
        </is>
      </c>
      <c r="D54" s="9" t="inlineStr">
        <is>
          <t>The median of the following data is 8. What is the mode?</t>
        </is>
      </c>
      <c r="E54" s="9" t="inlineStr">
        <is>
          <t>4, 6, 8, 9, 12, 15, 16</t>
        </is>
      </c>
      <c r="F54" s="9" t="inlineStr">
        <is>
          <t>A) 8</t>
        </is>
      </c>
      <c r="G54" s="9" t="inlineStr">
        <is>
          <t>B) 12</t>
        </is>
      </c>
      <c r="H54" s="9" t="inlineStr">
        <is>
          <t>C) 4</t>
        </is>
      </c>
      <c r="I54" s="10" t="inlineStr">
        <is>
          <t>D</t>
        </is>
      </c>
      <c r="J54" s="11" t="inlineStr">
        <is>
          <t>A</t>
        </is>
      </c>
    </row>
    <row r="55" ht="42" customHeight="1">
      <c r="A55" s="7" t="n">
        <v>53</v>
      </c>
      <c r="B55" s="7" t="inlineStr">
        <is>
          <t>Easy</t>
        </is>
      </c>
      <c r="C55" s="9" t="inlineStr">
        <is>
          <t>Application-based Statistics Problems</t>
        </is>
      </c>
      <c r="D55" s="9" t="inlineStr">
        <is>
          <t>The variance of a dataset with mean 10 and standard deviation 2 is _______.</t>
        </is>
      </c>
      <c r="E55" s="9" t="inlineStr">
        <is>
          <t>16</t>
        </is>
      </c>
      <c r="F55" s="9" t="inlineStr">
        <is>
          <t>20</t>
        </is>
      </c>
      <c r="G55" s="9" t="inlineStr">
        <is>
          <t>25</t>
        </is>
      </c>
      <c r="H55" s="9" t="inlineStr">
        <is>
          <t>30</t>
        </is>
      </c>
      <c r="I55" s="10" t="inlineStr">
        <is>
          <t>B</t>
        </is>
      </c>
      <c r="J55" s="11" t="inlineStr">
        <is>
          <t>Variance = (standard deviation)^2 = 2^2 = 4.</t>
        </is>
      </c>
    </row>
    <row r="56" ht="42" customHeight="1">
      <c r="A56" s="7" t="n">
        <v>54</v>
      </c>
      <c r="B56" s="7" t="inlineStr">
        <is>
          <t>Easy</t>
        </is>
      </c>
      <c r="C56" s="9" t="inlineStr">
        <is>
          <t>Application-based Statistics Problems</t>
        </is>
      </c>
      <c r="D56" s="9" t="inlineStr">
        <is>
          <t>A frequency distribution shows that the mode is 5, and the median is 6. What is the mean?</t>
        </is>
      </c>
      <c r="E56" s="9" t="inlineStr">
        <is>
          <t>A) 5</t>
        </is>
      </c>
      <c r="F56" s="9" t="inlineStr">
        <is>
          <t>B) 6</t>
        </is>
      </c>
      <c r="G56" s="9" t="inlineStr">
        <is>
          <t>C) 7</t>
        </is>
      </c>
      <c r="H56" s="9" t="inlineStr">
        <is>
          <t>D) 8</t>
        </is>
      </c>
      <c r="I56" s="10" t="inlineStr">
        <is>
          <t>A</t>
        </is>
      </c>
      <c r="J56" s="11" t="inlineStr">
        <is>
          <t>Mean is not necessarily equal to mode or median; it depends on the entire dataset.</t>
        </is>
      </c>
    </row>
    <row r="57" ht="42" customHeight="1">
      <c r="A57" s="7" t="n">
        <v>55</v>
      </c>
      <c r="B57" s="7" t="inlineStr">
        <is>
          <t>Easy</t>
        </is>
      </c>
      <c r="C57" s="9" t="inlineStr">
        <is>
          <t>Mean (Arithmetic Average)</t>
        </is>
      </c>
      <c r="D57" s="9" t="inlineStr">
        <is>
          <t>Find the mean of the data set {1, 2, 3, 4, 5}</t>
        </is>
      </c>
      <c r="E57" s="9" t="inlineStr">
        <is>
          <t>2.0</t>
        </is>
      </c>
      <c r="F57" s="9" t="inlineStr">
        <is>
          <t>2.5</t>
        </is>
      </c>
      <c r="G57" s="9" t="inlineStr">
        <is>
          <t>3.0</t>
        </is>
      </c>
      <c r="H57" s="9" t="inlineStr">
        <is>
          <t>2.5</t>
        </is>
      </c>
      <c r="I57" s="10" t="inlineStr">
        <is>
          <t>A</t>
        </is>
      </c>
      <c r="J57" s="11" t="inlineStr">
        <is>
          <t>The sum of the values is 15, and there are 5 values.</t>
        </is>
      </c>
    </row>
    <row r="58" ht="42" customHeight="1">
      <c r="A58" s="7" t="n">
        <v>56</v>
      </c>
      <c r="B58" s="7" t="inlineStr">
        <is>
          <t>Easy</t>
        </is>
      </c>
      <c r="C58" s="9" t="inlineStr">
        <is>
          <t>Mean (Arithmetic Average)</t>
        </is>
      </c>
      <c r="D58" s="9" t="inlineStr">
        <is>
          <t>What is the mean of the numbers {6, 8, 10, 12, 14}</t>
        </is>
      </c>
      <c r="E58" s="9" t="inlineStr">
        <is>
          <t>10.0</t>
        </is>
      </c>
      <c r="F58" s="9" t="inlineStr">
        <is>
          <t>10.4</t>
        </is>
      </c>
      <c r="G58" s="9" t="inlineStr">
        <is>
          <t>10.8</t>
        </is>
      </c>
      <c r="H58" s="9" t="inlineStr">
        <is>
          <t>11.2</t>
        </is>
      </c>
      <c r="I58" s="10" t="inlineStr">
        <is>
          <t>A</t>
        </is>
      </c>
      <c r="J58" s="11" t="inlineStr">
        <is>
          <t>The sum of the values is 50, and there are 5 values.</t>
        </is>
      </c>
    </row>
    <row r="59" ht="42" customHeight="1">
      <c r="A59" s="7" t="n">
        <v>57</v>
      </c>
      <c r="B59" s="7" t="inlineStr">
        <is>
          <t>Easy</t>
        </is>
      </c>
      <c r="C59" s="9" t="inlineStr">
        <is>
          <t>Mean (Arithmetic Average)</t>
        </is>
      </c>
      <c r="D59" s="9" t="inlineStr">
        <is>
          <t>Find the mean of the data set {7, 9, 11, 13, 15}</t>
        </is>
      </c>
      <c r="E59" s="9" t="inlineStr">
        <is>
          <t>11.0</t>
        </is>
      </c>
      <c r="F59" s="9" t="inlineStr">
        <is>
          <t>11.4</t>
        </is>
      </c>
      <c r="G59" s="9" t="inlineStr">
        <is>
          <t>11.8</t>
        </is>
      </c>
      <c r="H59" s="9" t="inlineStr">
        <is>
          <t>12.2</t>
        </is>
      </c>
      <c r="I59" s="10" t="inlineStr">
        <is>
          <t>A</t>
        </is>
      </c>
      <c r="J59" s="11" t="inlineStr">
        <is>
          <t>The sum of the values is 55, and there are 5 values.</t>
        </is>
      </c>
    </row>
    <row r="60" ht="42" customHeight="1">
      <c r="A60" s="7" t="n">
        <v>58</v>
      </c>
      <c r="B60" s="7" t="inlineStr">
        <is>
          <t>Easy</t>
        </is>
      </c>
      <c r="C60" s="9" t="inlineStr">
        <is>
          <t>Mean (Arithmetic Average)</t>
        </is>
      </c>
      <c r="D60" s="9" t="inlineStr">
        <is>
          <t>What is the mean of the numbers {3, 6, 9, 12, 15}</t>
        </is>
      </c>
      <c r="E60" s="9" t="inlineStr">
        <is>
          <t>9.0</t>
        </is>
      </c>
      <c r="F60" s="9" t="inlineStr">
        <is>
          <t>9.4</t>
        </is>
      </c>
      <c r="G60" s="9" t="inlineStr">
        <is>
          <t>9.8</t>
        </is>
      </c>
      <c r="H60" s="9" t="inlineStr">
        <is>
          <t>10.2</t>
        </is>
      </c>
      <c r="I60" s="10" t="inlineStr">
        <is>
          <t>A</t>
        </is>
      </c>
      <c r="J60" s="11" t="inlineStr">
        <is>
          <t>The sum of the values is 45, and there are 5 values.</t>
        </is>
      </c>
    </row>
    <row r="61" ht="42" customHeight="1">
      <c r="A61" s="7" t="n">
        <v>59</v>
      </c>
      <c r="B61" s="7" t="inlineStr">
        <is>
          <t>Easy</t>
        </is>
      </c>
      <c r="C61" s="9" t="inlineStr">
        <is>
          <t>Basic Concepts of Statistics (data, frequency)</t>
        </is>
      </c>
      <c r="D61" s="9" t="inlineStr">
        <is>
          <t>A set of data has a mode of 10. Which of the following statements is true?</t>
        </is>
      </c>
      <c r="E61" s="9" t="inlineStr">
        <is>
          <t>The data is uniformly distributed.</t>
        </is>
      </c>
      <c r="F61" s="9" t="inlineStr">
        <is>
          <t>The data is skewed to the right.</t>
        </is>
      </c>
      <c r="G61" s="9" t="inlineStr">
        <is>
          <t>The data is symmetric around the mean.</t>
        </is>
      </c>
      <c r="H61" s="9" t="inlineStr">
        <is>
          <t>All values are equal to 10.</t>
        </is>
      </c>
      <c r="I61" s="10" t="inlineStr">
        <is>
          <t>D</t>
        </is>
      </c>
      <c r="J61" s="11" t="inlineStr">
        <is>
          <t>The mode is the most frequently occurring value.</t>
        </is>
      </c>
    </row>
    <row r="62" ht="42" customHeight="1">
      <c r="A62" s="7" t="n">
        <v>60</v>
      </c>
      <c r="B62" s="7" t="inlineStr">
        <is>
          <t>Easy</t>
        </is>
      </c>
      <c r="C62" s="9" t="inlineStr">
        <is>
          <t>Basic Concepts of Statistics (data, frequency)</t>
        </is>
      </c>
      <c r="D62" s="9" t="inlineStr">
        <is>
          <t>A frequency distribution shows that a particular value appears 5 times out of a total of 20 observations. What is the relative frequency of this value?</t>
        </is>
      </c>
      <c r="E62" s="9" t="inlineStr">
        <is>
          <t>0.1</t>
        </is>
      </c>
      <c r="F62" s="9" t="inlineStr">
        <is>
          <t>0.25</t>
        </is>
      </c>
      <c r="G62" s="9" t="inlineStr">
        <is>
          <t>0.5</t>
        </is>
      </c>
      <c r="H62" s="9" t="inlineStr">
        <is>
          <t>0.75</t>
        </is>
      </c>
      <c r="I62" s="10" t="inlineStr">
        <is>
          <t>B</t>
        </is>
      </c>
      <c r="J62" s="11" t="inlineStr">
        <is>
          <t>Relative frequency = number of occurrences / total observations.</t>
        </is>
      </c>
    </row>
    <row r="63" ht="42" customHeight="1">
      <c r="A63" s="7" t="n">
        <v>61</v>
      </c>
      <c r="B63" s="7" t="inlineStr">
        <is>
          <t>Easy</t>
        </is>
      </c>
      <c r="C63" s="9" t="inlineStr">
        <is>
          <t>Basic Concepts of Statistics (data, frequency)</t>
        </is>
      </c>
      <c r="D63" s="9" t="inlineStr">
        <is>
          <t>A dataset has a mean of 15 and a median of 12. Which of the following is true about this dataset?</t>
        </is>
      </c>
      <c r="E63" s="9" t="inlineStr">
        <is>
          <t>The data is skewed to the left.</t>
        </is>
      </c>
      <c r="F63" s="9" t="inlineStr">
        <is>
          <t>The data is symmetric around the mean.</t>
        </is>
      </c>
      <c r="G63" s="9" t="inlineStr">
        <is>
          <t>The data is skewed to the right.</t>
        </is>
      </c>
      <c r="H63" s="9" t="inlineStr">
        <is>
          <t>The data is uniformly distributed.</t>
        </is>
      </c>
      <c r="I63" s="10" t="inlineStr">
        <is>
          <t>C</t>
        </is>
      </c>
      <c r="J63" s="11" t="inlineStr">
        <is>
          <t>Since the median is less than the mean, the data is skewed to the right.</t>
        </is>
      </c>
    </row>
    <row r="64" ht="42" customHeight="1">
      <c r="A64" s="7" t="n">
        <v>62</v>
      </c>
      <c r="B64" s="7" t="inlineStr">
        <is>
          <t>Easy</t>
        </is>
      </c>
      <c r="C64" s="9" t="inlineStr">
        <is>
          <t>Basic Concepts of Statistics (data, frequency)</t>
        </is>
      </c>
      <c r="D64" s="9" t="inlineStr">
        <is>
          <t>A set of exam scores has a range of 40 points. What can be concluded about this dataset?</t>
        </is>
      </c>
      <c r="E64" s="9" t="inlineStr">
        <is>
          <t>The data is uniformly distributed.</t>
        </is>
      </c>
      <c r="F64" s="9" t="inlineStr">
        <is>
          <t>The data is symmetric around the mean.</t>
        </is>
      </c>
      <c r="G64" s="9" t="inlineStr">
        <is>
          <t>The data is skewed to the left or right.</t>
        </is>
      </c>
      <c r="H64" s="9" t="inlineStr">
        <is>
          <t>All values are equal to each other.</t>
        </is>
      </c>
      <c r="I64" s="10" t="inlineStr">
        <is>
          <t>D</t>
        </is>
      </c>
      <c r="J64" s="11" t="inlineStr">
        <is>
          <t>Range measures the spread of the data, which in this case is large.</t>
        </is>
      </c>
    </row>
    <row r="65" ht="42" customHeight="1">
      <c r="A65" s="7" t="n">
        <v>63</v>
      </c>
      <c r="B65" s="7" t="inlineStr">
        <is>
          <t>Easy</t>
        </is>
      </c>
      <c r="C65" s="9" t="inlineStr">
        <is>
          <t>Cumulative Frequency</t>
        </is>
      </c>
      <c r="D65" s="9" t="inlineStr">
        <is>
          <t>The cumulative frequency for the class interval 20-25 is 30. What is the cumulative frequency for the class interval 25-30?</t>
        </is>
      </c>
      <c r="E65" s="9" t="inlineStr">
        <is>
          <t>40</t>
        </is>
      </c>
      <c r="F65" s="9" t="inlineStr">
        <is>
          <t>50</t>
        </is>
      </c>
      <c r="G65" s="9" t="inlineStr">
        <is>
          <t>60</t>
        </is>
      </c>
      <c r="H65" s="9" t="inlineStr">
        <is>
          <t>70</t>
        </is>
      </c>
      <c r="I65" s="10" t="inlineStr">
        <is>
          <t>D</t>
        </is>
      </c>
      <c r="J65" s="11" t="inlineStr">
        <is>
          <t>Add 10 to the given cumulative frequency.</t>
        </is>
      </c>
    </row>
    <row r="66" ht="42" customHeight="1">
      <c r="A66" s="7" t="n">
        <v>64</v>
      </c>
      <c r="B66" s="7" t="inlineStr">
        <is>
          <t>Easy</t>
        </is>
      </c>
      <c r="C66" s="9" t="inlineStr">
        <is>
          <t>Cumulative Frequency</t>
        </is>
      </c>
      <c r="D66" s="9" t="inlineStr">
        <is>
          <t>A histogram shows that the cumulative frequency up to x is 120 and up to y is 180, where y &gt; x. What is the cumulative frequency up to z if z is between x and y?</t>
        </is>
      </c>
      <c r="E66" s="9" t="inlineStr">
        <is>
          <t>140</t>
        </is>
      </c>
      <c r="F66" s="9" t="inlineStr">
        <is>
          <t>160</t>
        </is>
      </c>
      <c r="G66" s="9" t="inlineStr">
        <is>
          <t>170</t>
        </is>
      </c>
      <c r="H66" s="9" t="inlineStr">
        <is>
          <t>150</t>
        </is>
      </c>
      <c r="I66" s="10" t="inlineStr">
        <is>
          <t>C</t>
        </is>
      </c>
      <c r="J66" s="11" t="inlineStr">
        <is>
          <t>Calculate the increase in cumulative frequency from x to y (60) and add it to the cumulative frequency at x.</t>
        </is>
      </c>
    </row>
    <row r="67" ht="42" customHeight="1">
      <c r="A67" s="7" t="n">
        <v>65</v>
      </c>
      <c r="B67" s="7" t="inlineStr">
        <is>
          <t>Easy</t>
        </is>
      </c>
      <c r="C67" s="9" t="inlineStr">
        <is>
          <t>Cumulative Frequency</t>
        </is>
      </c>
      <c r="D67" s="9" t="inlineStr">
        <is>
          <t>The cumulative frequency for the class interval 15-20 is 40. What is the cumulative frequency for the class interval 10-15?</t>
        </is>
      </c>
      <c r="E67" s="9" t="inlineStr">
        <is>
          <t>30</t>
        </is>
      </c>
      <c r="F67" s="9" t="inlineStr">
        <is>
          <t>20</t>
        </is>
      </c>
      <c r="G67" s="9" t="inlineStr">
        <is>
          <t>25</t>
        </is>
      </c>
      <c r="H67" s="9" t="inlineStr">
        <is>
          <t>35</t>
        </is>
      </c>
      <c r="I67" s="10" t="inlineStr">
        <is>
          <t>B</t>
        </is>
      </c>
      <c r="J67" s="11" t="inlineStr">
        <is>
          <t>Subtract the cumulative frequency of the next class from the given cumulative frequency.</t>
        </is>
      </c>
    </row>
    <row r="68" ht="42" customHeight="1">
      <c r="A68" s="7" t="n">
        <v>66</v>
      </c>
      <c r="B68" s="7" t="inlineStr">
        <is>
          <t>Easy</t>
        </is>
      </c>
      <c r="C68" s="9" t="inlineStr">
        <is>
          <t>Cumulative Frequency</t>
        </is>
      </c>
      <c r="D68" s="9" t="inlineStr">
        <is>
          <t>A cumulative frequency distribution shows that the cumulative frequency up to x is 50 and up to y is 70, where y &gt; x. What is the cumulative frequency up to z if z is between x and y?</t>
        </is>
      </c>
      <c r="E68" s="9" t="inlineStr">
        <is>
          <t>60</t>
        </is>
      </c>
      <c r="F68" s="9" t="inlineStr">
        <is>
          <t>65</t>
        </is>
      </c>
      <c r="G68" s="9" t="inlineStr">
        <is>
          <t>55</t>
        </is>
      </c>
      <c r="H68" s="9" t="inlineStr">
        <is>
          <t>58</t>
        </is>
      </c>
      <c r="I68" s="10" t="inlineStr">
        <is>
          <t>D</t>
        </is>
      </c>
      <c r="J68" s="11" t="inlineStr">
        <is>
          <t>Calculate the increase in cumulative frequency from x to y (20) and add it to the cumulative frequency at x.</t>
        </is>
      </c>
    </row>
    <row r="69" ht="42" customHeight="1">
      <c r="A69" s="7" t="n">
        <v>67</v>
      </c>
      <c r="B69" s="7" t="inlineStr">
        <is>
          <t>Easy</t>
        </is>
      </c>
      <c r="C69" s="9" t="inlineStr">
        <is>
          <t>Mode Calculation</t>
        </is>
      </c>
      <c r="D69" s="9" t="inlineStr">
        <is>
          <t>Find the mode of the following dataset: 2, 3, 5, 7, 9, 11, 13, 15</t>
        </is>
      </c>
      <c r="E69" s="9" t="inlineStr">
        <is>
          <t>A) 2</t>
        </is>
      </c>
      <c r="F69" s="9" t="inlineStr">
        <is>
          <t>B) 5</t>
        </is>
      </c>
      <c r="G69" s="9" t="inlineStr">
        <is>
          <t>C) 9</t>
        </is>
      </c>
      <c r="H69" s="9" t="inlineStr">
        <is>
          <t>D) 11</t>
        </is>
      </c>
      <c r="I69" s="10" t="inlineStr">
        <is>
          <t>A</t>
        </is>
      </c>
      <c r="J69" s="11" t="inlineStr">
        <is>
          <t>The mode is the most frequently occurring value in the dataset.</t>
        </is>
      </c>
    </row>
    <row r="70" ht="42" customHeight="1">
      <c r="A70" s="7" t="n">
        <v>68</v>
      </c>
      <c r="B70" s="7" t="inlineStr">
        <is>
          <t>Easy</t>
        </is>
      </c>
      <c r="C70" s="9" t="inlineStr">
        <is>
          <t>Mode Calculation</t>
        </is>
      </c>
      <c r="D70" s="9" t="inlineStr">
        <is>
          <t>Find the mode of the following dataset: 1, 2, 3, 4, 4, 5, 6, 7</t>
        </is>
      </c>
      <c r="E70" s="9" t="inlineStr">
        <is>
          <t>A) 1</t>
        </is>
      </c>
      <c r="F70" s="9" t="inlineStr">
        <is>
          <t>B) 4</t>
        </is>
      </c>
      <c r="G70" s="9" t="inlineStr">
        <is>
          <t>C) 5</t>
        </is>
      </c>
      <c r="H70" s="9" t="inlineStr">
        <is>
          <t>D) 6</t>
        </is>
      </c>
      <c r="I70" s="10" t="inlineStr">
        <is>
          <t>B</t>
        </is>
      </c>
      <c r="J70" s="11" t="inlineStr">
        <is>
          <t>The mode is the value that appears most frequently in the dataset.</t>
        </is>
      </c>
    </row>
    <row r="71" ht="42" customHeight="1">
      <c r="A71" s="7" t="n">
        <v>69</v>
      </c>
      <c r="B71" s="7" t="inlineStr">
        <is>
          <t>Easy</t>
        </is>
      </c>
      <c r="C71" s="9" t="inlineStr">
        <is>
          <t>Mode Calculation</t>
        </is>
      </c>
      <c r="D71" s="9" t="inlineStr">
        <is>
          <t>Find the mode of the following dataset: 10, 20, 30, 40, 50, 60, 70, 80</t>
        </is>
      </c>
      <c r="E71" s="9" t="inlineStr">
        <is>
          <t>A) 10</t>
        </is>
      </c>
      <c r="F71" s="9" t="inlineStr">
        <is>
          <t>B) 50</t>
        </is>
      </c>
      <c r="G71" s="9" t="inlineStr">
        <is>
          <t>C) 70</t>
        </is>
      </c>
      <c r="H71" s="9" t="inlineStr">
        <is>
          <t>D) No mode exists</t>
        </is>
      </c>
      <c r="I71" s="10" t="inlineStr">
        <is>
          <t>D</t>
        </is>
      </c>
      <c r="J71" s="11" t="inlineStr">
        <is>
          <t>Since no value appears more frequently than others, there is no mode in this dataset.</t>
        </is>
      </c>
    </row>
    <row r="72" ht="42" customHeight="1">
      <c r="A72" s="7" t="n">
        <v>70</v>
      </c>
      <c r="B72" s="7" t="inlineStr">
        <is>
          <t>Easy</t>
        </is>
      </c>
      <c r="C72" s="9" t="inlineStr">
        <is>
          <t>Mode Calculation</t>
        </is>
      </c>
      <c r="D72" s="9" t="inlineStr">
        <is>
          <t>Find the mode of the following dataset: 1, 2, 3, 4, 5, 6, 7, 8, 9, 10</t>
        </is>
      </c>
      <c r="E72" s="9" t="inlineStr">
        <is>
          <t>A) 1</t>
        </is>
      </c>
      <c r="F72" s="9" t="inlineStr">
        <is>
          <t>B) 5</t>
        </is>
      </c>
      <c r="G72" s="9" t="inlineStr">
        <is>
          <t>C) No mode exists</t>
        </is>
      </c>
      <c r="H72" s="9" t="inlineStr">
        <is>
          <t>D) 10</t>
        </is>
      </c>
      <c r="I72" s="10" t="inlineStr">
        <is>
          <t>C</t>
        </is>
      </c>
      <c r="J72" s="11" t="inlineStr">
        <is>
          <t>Since no value appears more frequently than others, there is no mode in this dataset.</t>
        </is>
      </c>
    </row>
    <row r="73" ht="42" customHeight="1">
      <c r="A73" s="7" t="n">
        <v>71</v>
      </c>
      <c r="B73" s="7" t="inlineStr">
        <is>
          <t>Easy</t>
        </is>
      </c>
      <c r="C73" s="9" t="inlineStr">
        <is>
          <t>Weighted Mean</t>
        </is>
      </c>
      <c r="D73" s="9" t="inlineStr">
        <is>
          <t>Find the weighted mean of x, y, and z with weights 2, 3, and 5 respectively, given that x = 10, y = 20, and z = 30.</t>
        </is>
      </c>
      <c r="E73" s="9" t="inlineStr">
        <is>
          <t>A) 15</t>
        </is>
      </c>
      <c r="F73" s="9" t="inlineStr">
        <is>
          <t>B) 18</t>
        </is>
      </c>
      <c r="G73" s="9" t="inlineStr">
        <is>
          <t>C) 21</t>
        </is>
      </c>
      <c r="H73" s="9" t="inlineStr">
        <is>
          <t>D) 24</t>
        </is>
      </c>
      <c r="I73" s="10" t="inlineStr">
        <is>
          <t>B</t>
        </is>
      </c>
      <c r="J73" s="11" t="inlineStr">
        <is>
          <t>The weighted mean is the sum of products of data values and their corresponding weights divided by the total weight.</t>
        </is>
      </c>
    </row>
    <row r="74" ht="42" customHeight="1">
      <c r="A74" s="7" t="n">
        <v>72</v>
      </c>
      <c r="B74" s="7" t="inlineStr">
        <is>
          <t>Easy</t>
        </is>
      </c>
      <c r="C74" s="9" t="inlineStr">
        <is>
          <t>Weighted Mean</t>
        </is>
      </c>
      <c r="D74" s="9" t="inlineStr">
        <is>
          <t>Find the weighted mean of x, y, and z with weights 1/2, 1/3, and 5/6 respectively, given that x = 10, y = 15, and z = 20.</t>
        </is>
      </c>
      <c r="E74" s="9" t="inlineStr">
        <is>
          <t>A) 12.5</t>
        </is>
      </c>
      <c r="F74" s="9" t="inlineStr">
        <is>
          <t>B) 14.4</t>
        </is>
      </c>
      <c r="G74" s="9" t="inlineStr">
        <is>
          <t>C) 16.7</t>
        </is>
      </c>
      <c r="H74" s="9" t="inlineStr">
        <is>
          <t>D) 18.8</t>
        </is>
      </c>
      <c r="I74" s="10" t="inlineStr">
        <is>
          <t>A</t>
        </is>
      </c>
      <c r="J74" s="11" t="inlineStr">
        <is>
          <t>The weighted mean is the sum of products of data values and their corresponding weights divided by the total weight.</t>
        </is>
      </c>
    </row>
    <row r="75" ht="42" customHeight="1">
      <c r="A75" s="7" t="n">
        <v>73</v>
      </c>
      <c r="B75" s="7" t="inlineStr">
        <is>
          <t>Easy</t>
        </is>
      </c>
      <c r="C75" s="9" t="inlineStr">
        <is>
          <t>Weighted Mean</t>
        </is>
      </c>
      <c r="D75" s="9" t="inlineStr">
        <is>
          <t>Find the weighted mean of x, y, and z with weights 3, 2, and 1 respectively, given that x = 15, y = 12, and z = 9.</t>
        </is>
      </c>
      <c r="E75" s="9" t="inlineStr">
        <is>
          <t>A) 10.5</t>
        </is>
      </c>
      <c r="F75" s="9" t="inlineStr">
        <is>
          <t>B) 11.4</t>
        </is>
      </c>
      <c r="G75" s="9" t="inlineStr">
        <is>
          <t>C) 12.3</t>
        </is>
      </c>
      <c r="H75" s="9" t="inlineStr">
        <is>
          <t>D) 13.2</t>
        </is>
      </c>
      <c r="I75" s="10" t="inlineStr">
        <is>
          <t>B</t>
        </is>
      </c>
      <c r="J75" s="11" t="inlineStr">
        <is>
          <t>The weighted mean is the sum of products of data values and their corresponding weights divided by the total weight.</t>
        </is>
      </c>
    </row>
    <row r="76" ht="42" customHeight="1">
      <c r="A76" s="7" t="n">
        <v>74</v>
      </c>
      <c r="B76" s="7" t="inlineStr">
        <is>
          <t>Easy</t>
        </is>
      </c>
      <c r="C76" s="9" t="inlineStr">
        <is>
          <t>Weighted Mean</t>
        </is>
      </c>
      <c r="D76" s="9" t="inlineStr">
        <is>
          <t>Find the weighted mean of x, y, and z with weights 1/4, 1/2, and 3/4 respectively, given that x = 8, y = 12, and z = 16.</t>
        </is>
      </c>
      <c r="E76" s="9" t="inlineStr">
        <is>
          <t>A) 10.5</t>
        </is>
      </c>
      <c r="F76" s="9" t="inlineStr">
        <is>
          <t>B) 11.6</t>
        </is>
      </c>
      <c r="G76" s="9" t="inlineStr">
        <is>
          <t>C) 12.7</t>
        </is>
      </c>
      <c r="H76" s="9" t="inlineStr">
        <is>
          <t>D) 13.8</t>
        </is>
      </c>
      <c r="I76" s="10" t="inlineStr">
        <is>
          <t>A</t>
        </is>
      </c>
      <c r="J76" s="11" t="inlineStr">
        <is>
          <t>The weighted mean is the sum of products of data values and their corresponding weights divided by the total weight.</t>
        </is>
      </c>
    </row>
    <row r="77" ht="42" customHeight="1">
      <c r="A77" s="7" t="n">
        <v>75</v>
      </c>
      <c r="B77" s="7" t="inlineStr">
        <is>
          <t>Easy</t>
        </is>
      </c>
      <c r="C77" s="9" t="inlineStr">
        <is>
          <t>Variance and Standard Deviation</t>
        </is>
      </c>
      <c r="D77" s="9" t="inlineStr">
        <is>
          <t>What is the variance of the data set {1,2,3,4,5}?</t>
        </is>
      </c>
      <c r="E77" s="9" t="inlineStr">
        <is>
          <t>0.5</t>
        </is>
      </c>
      <c r="F77" s="9" t="inlineStr">
        <is>
          <t>1</t>
        </is>
      </c>
      <c r="G77" s="9" t="inlineStr">
        <is>
          <t>2</t>
        </is>
      </c>
      <c r="H77" s="9" t="inlineStr">
        <is>
          <t>3</t>
        </is>
      </c>
      <c r="I77" s="10" t="inlineStr">
        <is>
          <t>A</t>
        </is>
      </c>
      <c r="J77" s="11" t="inlineStr">
        <is>
          <t>The variance is calculated as (Σ(x-μ)^2)/(n-1), where μ is the mean.</t>
        </is>
      </c>
    </row>
    <row r="78" ht="42" customHeight="1">
      <c r="A78" s="7" t="n">
        <v>76</v>
      </c>
      <c r="B78" s="7" t="inlineStr">
        <is>
          <t>Easy</t>
        </is>
      </c>
      <c r="C78" s="9" t="inlineStr">
        <is>
          <t>Variance and Standard Deviation</t>
        </is>
      </c>
      <c r="D78" s="9" t="inlineStr">
        <is>
          <t>Find the standard deviation of a set of exam scores with a mean of 80 and a sum of 400.</t>
        </is>
      </c>
      <c r="E78" s="9" t="inlineStr">
        <is>
          <t>8</t>
        </is>
      </c>
      <c r="F78" s="9" t="inlineStr">
        <is>
          <t>6.67</t>
        </is>
      </c>
      <c r="G78" s="9" t="inlineStr">
        <is>
          <t>4</t>
        </is>
      </c>
      <c r="H78" s="9" t="inlineStr">
        <is>
          <t>10</t>
        </is>
      </c>
      <c r="I78" s="10" t="inlineStr">
        <is>
          <t>D</t>
        </is>
      </c>
      <c r="J78" s="11" t="inlineStr">
        <is>
          <t>The standard deviation can be calculated using the formula σ = √[(Σ(x-μ)^2)/(n-1)].</t>
        </is>
      </c>
    </row>
    <row r="79" ht="42" customHeight="1">
      <c r="A79" s="7" t="n">
        <v>77</v>
      </c>
      <c r="B79" s="7" t="inlineStr">
        <is>
          <t>Easy</t>
        </is>
      </c>
      <c r="C79" s="9" t="inlineStr">
        <is>
          <t>Variance and Standard Deviation</t>
        </is>
      </c>
      <c r="D79" s="9" t="inlineStr">
        <is>
          <t>A set of exam scores has a mean of 70 and a variance of 16. What is the range of scores?</t>
        </is>
      </c>
      <c r="E79" s="9" t="inlineStr">
        <is>
          <t>60</t>
        </is>
      </c>
      <c r="F79" s="9" t="inlineStr">
        <is>
          <t>68</t>
        </is>
      </c>
      <c r="G79" s="9" t="inlineStr">
        <is>
          <t>80</t>
        </is>
      </c>
      <c r="H79" s="9" t="inlineStr">
        <is>
          <t>90</t>
        </is>
      </c>
      <c r="I79" s="10" t="inlineStr">
        <is>
          <t>C</t>
        </is>
      </c>
      <c r="J79" s="11" t="inlineStr">
        <is>
          <t>RANGE = MAX - MIN, where MAX = μ + σ and MIN = μ - σ.</t>
        </is>
      </c>
    </row>
    <row r="80" ht="42" customHeight="1">
      <c r="A80" s="7" t="n">
        <v>78</v>
      </c>
      <c r="B80" s="7" t="inlineStr">
        <is>
          <t>Easy</t>
        </is>
      </c>
      <c r="C80" s="9" t="inlineStr">
        <is>
          <t>Variance and Standard Deviation</t>
        </is>
      </c>
      <c r="D80" s="9" t="inlineStr">
        <is>
          <t>A set of exam scores has a standard deviation of 3 and a mean of 85. What is the interquartile range (IQR)?</t>
        </is>
      </c>
      <c r="E80" s="9" t="inlineStr">
        <is>
          <t>2</t>
        </is>
      </c>
      <c r="F80" s="9" t="inlineStr">
        <is>
          <t>4</t>
        </is>
      </c>
      <c r="G80" s="9" t="inlineStr">
        <is>
          <t>6</t>
        </is>
      </c>
      <c r="H80" s="9" t="inlineStr">
        <is>
          <t>8</t>
        </is>
      </c>
      <c r="I80" s="10" t="inlineStr">
        <is>
          <t>B</t>
        </is>
      </c>
      <c r="J80" s="11" t="inlineStr">
        <is>
          <t>The IQR can be calculated as Q3 - Q1, where Q3 is the third quartile and Q1 is the first quartile.</t>
        </is>
      </c>
    </row>
    <row r="81" ht="42" customHeight="1">
      <c r="A81" s="7" t="n">
        <v>79</v>
      </c>
      <c r="B81" s="7" t="inlineStr">
        <is>
          <t>Easy</t>
        </is>
      </c>
      <c r="C81" s="9" t="inlineStr">
        <is>
          <t>Median Calculation</t>
        </is>
      </c>
      <c r="D81" s="9" t="inlineStr">
        <is>
          <t>Find the median of the following dataset: 2, 5, 7, 9, 11, 13, 17</t>
        </is>
      </c>
      <c r="E81" s="9" t="inlineStr">
        <is>
          <t>6.5</t>
        </is>
      </c>
      <c r="F81" s="9" t="inlineStr">
        <is>
          <t>10.5</t>
        </is>
      </c>
      <c r="G81" s="9" t="inlineStr">
        <is>
          <t>12.5</t>
        </is>
      </c>
      <c r="H81" s="9" t="inlineStr">
        <is>
          <t>14.5</t>
        </is>
      </c>
      <c r="I81" s="10" t="inlineStr">
        <is>
          <t>A</t>
        </is>
      </c>
      <c r="J81" s="11" t="inlineStr">
        <is>
          <t>The given data is already in order, so the median is the middle value.</t>
        </is>
      </c>
    </row>
    <row r="82" ht="42" customHeight="1">
      <c r="A82" s="7" t="n">
        <v>80</v>
      </c>
      <c r="B82" s="7" t="inlineStr">
        <is>
          <t>Easy</t>
        </is>
      </c>
      <c r="C82" s="9" t="inlineStr">
        <is>
          <t>Median Calculation</t>
        </is>
      </c>
      <c r="D82" s="9" t="inlineStr">
        <is>
          <t>Find the median of the following dataset: 1, 3, 4, 7, 9, 11, 15, 18</t>
        </is>
      </c>
      <c r="E82" s="9" t="inlineStr">
        <is>
          <t>8</t>
        </is>
      </c>
      <c r="F82" s="9" t="inlineStr">
        <is>
          <t>10</t>
        </is>
      </c>
      <c r="G82" s="9" t="inlineStr">
        <is>
          <t>12</t>
        </is>
      </c>
      <c r="H82" s="9" t="inlineStr">
        <is>
          <t>14</t>
        </is>
      </c>
      <c r="I82" s="10" t="inlineStr">
        <is>
          <t>A</t>
        </is>
      </c>
      <c r="J82" s="11" t="inlineStr">
        <is>
          <t>The given data is already in order, so the median is the middle value.</t>
        </is>
      </c>
    </row>
    <row r="83" ht="42" customHeight="1">
      <c r="A83" s="7" t="n">
        <v>81</v>
      </c>
      <c r="B83" s="7" t="inlineStr">
        <is>
          <t>Easy</t>
        </is>
      </c>
      <c r="C83" s="9" t="inlineStr">
        <is>
          <t>Median Calculation</t>
        </is>
      </c>
      <c r="D83" s="9" t="inlineStr">
        <is>
          <t>Find the median of the following dataset: 1, 2, 3, 4, 5, 6, 7, 8, 9, 10</t>
        </is>
      </c>
      <c r="E83" s="9" t="inlineStr">
        <is>
          <t>5.5</t>
        </is>
      </c>
      <c r="F83" s="9" t="inlineStr">
        <is>
          <t>6.5</t>
        </is>
      </c>
      <c r="G83" s="9" t="inlineStr">
        <is>
          <t>7.5</t>
        </is>
      </c>
      <c r="H83" s="9" t="inlineStr">
        <is>
          <t>8.5</t>
        </is>
      </c>
      <c r="I83" s="10" t="inlineStr">
        <is>
          <t>A</t>
        </is>
      </c>
      <c r="J83" s="11" t="inlineStr">
        <is>
          <t>The given data is already in order, so the median is the middle value.</t>
        </is>
      </c>
    </row>
    <row r="84" ht="42" customHeight="1">
      <c r="A84" s="7" t="n">
        <v>82</v>
      </c>
      <c r="B84" s="7" t="inlineStr">
        <is>
          <t>Easy</t>
        </is>
      </c>
      <c r="C84" s="9" t="inlineStr">
        <is>
          <t>Median Calculation</t>
        </is>
      </c>
      <c r="D84" s="9" t="inlineStr">
        <is>
          <t>Find the median of the following dataset: 1, 2, 3, 4, 5, 6, 7, 8, 9, 10, 11, 12</t>
        </is>
      </c>
      <c r="E84" s="9" t="inlineStr">
        <is>
          <t>7.5</t>
        </is>
      </c>
      <c r="F84" s="9" t="inlineStr">
        <is>
          <t>8.5</t>
        </is>
      </c>
      <c r="G84" s="9" t="inlineStr">
        <is>
          <t>9.5</t>
        </is>
      </c>
      <c r="H84" s="9" t="inlineStr">
        <is>
          <t>10.5</t>
        </is>
      </c>
      <c r="I84" s="10" t="inlineStr">
        <is>
          <t>A</t>
        </is>
      </c>
      <c r="J84" s="11" t="inlineStr">
        <is>
          <t>The given data is already in order, so the median is the middle value.</t>
        </is>
      </c>
    </row>
    <row r="85" ht="42" customHeight="1">
      <c r="A85" s="7" t="n">
        <v>83</v>
      </c>
      <c r="B85" s="7" t="inlineStr">
        <is>
          <t>Easy</t>
        </is>
      </c>
      <c r="C85" s="9" t="inlineStr">
        <is>
          <t>Grouped Data (frequency distribution)</t>
        </is>
      </c>
      <c r="D85" s="9" t="inlineStr">
        <is>
          <t>A frequency distribution shows the number of students who scored between 60-69, 70-79, and 80-89. What is the mode of this data?</t>
        </is>
      </c>
      <c r="E85" s="9" t="inlineStr">
        <is>
          <t>All scores are equal</t>
        </is>
      </c>
      <c r="F85" s="9" t="inlineStr">
        <is>
          <t>Most students scored 70-79</t>
        </is>
      </c>
      <c r="G85" s="9" t="inlineStr">
        <is>
          <t>The mode is not defined for grouped data</t>
        </is>
      </c>
      <c r="H85" s="9" t="inlineStr">
        <is>
          <t>No mode exists</t>
        </is>
      </c>
      <c r="I85" s="10" t="inlineStr">
        <is>
          <t>D</t>
        </is>
      </c>
      <c r="J85" s="11" t="inlineStr">
        <is>
          <t>Explanation: Since all intervals have the same frequency, there is no single most frequent value (mode).</t>
        </is>
      </c>
    </row>
    <row r="86" ht="42" customHeight="1">
      <c r="A86" s="7" t="n">
        <v>84</v>
      </c>
      <c r="B86" s="7" t="inlineStr">
        <is>
          <t>Easy</t>
        </is>
      </c>
      <c r="C86" s="9" t="inlineStr">
        <is>
          <t>Grouped Data (frequency distribution)</t>
        </is>
      </c>
      <c r="D86" s="9" t="inlineStr">
        <is>
          <t>A set of exam scores has a mean of 75 and a median of 72. Which of the following could be true?</t>
        </is>
      </c>
      <c r="E86" s="9" t="inlineStr">
        <is>
          <t>The data is skewed to the right</t>
        </is>
      </c>
      <c r="F86" s="9" t="inlineStr">
        <is>
          <t>The data is symmetric around the mean</t>
        </is>
      </c>
      <c r="G86" s="9" t="inlineStr">
        <is>
          <t>The mode is greater than the median</t>
        </is>
      </c>
      <c r="H86" s="9" t="inlineStr">
        <is>
          <t>The data is skewed to the left</t>
        </is>
      </c>
      <c r="I86" s="10" t="inlineStr">
        <is>
          <t>B</t>
        </is>
      </c>
      <c r="J86" s="11" t="inlineStr">
        <is>
          <t>Explanation: Since the mean is higher than the median, the data must be skewed to the right.</t>
        </is>
      </c>
    </row>
    <row r="87" ht="42" customHeight="1">
      <c r="A87" s="7" t="n">
        <v>85</v>
      </c>
      <c r="B87" s="7" t="inlineStr">
        <is>
          <t>Easy</t>
        </is>
      </c>
      <c r="C87" s="9" t="inlineStr">
        <is>
          <t>Grouped Data (frequency distribution)</t>
        </is>
      </c>
      <c r="D87" s="9" t="inlineStr">
        <is>
          <t>A frequency distribution shows that 30 students scored 0-20, 25 scored 21-40, and 45 scored 41-60. What is the mode of this data?</t>
        </is>
      </c>
      <c r="E87" s="9" t="inlineStr">
        <is>
          <t>The mode is not defined for grouped data</t>
        </is>
      </c>
      <c r="F87" s="9" t="inlineStr">
        <is>
          <t>The mode is 0-20</t>
        </is>
      </c>
      <c r="G87" s="9" t="inlineStr">
        <is>
          <t>The mode is 21-40</t>
        </is>
      </c>
      <c r="H87" s="9" t="inlineStr">
        <is>
          <t>The mode is 41-60</t>
        </is>
      </c>
      <c r="I87" s="10" t="inlineStr">
        <is>
          <t>A</t>
        </is>
      </c>
      <c r="J87" s="11" t="inlineStr">
        <is>
          <t>Explanation: Since there are more students in one interval (30) than any other, the mode is the 0-20 interval.</t>
        </is>
      </c>
    </row>
    <row r="88" ht="42" customHeight="1">
      <c r="A88" s="7" t="n">
        <v>86</v>
      </c>
      <c r="B88" s="7" t="inlineStr">
        <is>
          <t>Easy</t>
        </is>
      </c>
      <c r="C88" s="9" t="inlineStr">
        <is>
          <t>Grouped Data (frequency distribution)</t>
        </is>
      </c>
      <c r="D88" s="9" t="inlineStr">
        <is>
          <t>A set of exam scores has a mean of 80 and a standard deviation of 10. What can be concluded about this data?</t>
        </is>
      </c>
      <c r="E88" s="9" t="inlineStr">
        <is>
          <t>The data is highly skewed to the right</t>
        </is>
      </c>
      <c r="F88" s="9" t="inlineStr">
        <is>
          <t>The data is symmetric around the mean</t>
        </is>
      </c>
      <c r="G88" s="9" t="inlineStr">
        <is>
          <t>The data is highly skewed to the left</t>
        </is>
      </c>
      <c r="H88" s="9" t="inlineStr">
        <is>
          <t>The data could be any shape</t>
        </is>
      </c>
      <c r="I88" s="10" t="inlineStr">
        <is>
          <t>B</t>
        </is>
      </c>
      <c r="J88" s="11" t="inlineStr">
        <is>
          <t>Explanation: Since the standard deviation is relatively small compared to the mean, the data must be symmetric around the mean.</t>
        </is>
      </c>
    </row>
    <row r="89" ht="42" customHeight="1">
      <c r="A89" s="7" t="n">
        <v>87</v>
      </c>
      <c r="B89" s="7" t="inlineStr">
        <is>
          <t>Easy</t>
        </is>
      </c>
      <c r="C89" s="9" t="inlineStr">
        <is>
          <t>Application-based Statistics Problems</t>
        </is>
      </c>
      <c r="D89" s="9" t="inlineStr">
        <is>
          <t>The mean height of 10 students is 170 cm. If the height of one student is 180 cm, what is the new mean height?</t>
        </is>
      </c>
      <c r="E89" s="9" t="inlineStr">
        <is>
          <t>169</t>
        </is>
      </c>
      <c r="F89" s="9" t="inlineStr">
        <is>
          <t>170</t>
        </is>
      </c>
      <c r="G89" s="9" t="inlineStr">
        <is>
          <t>171</t>
        </is>
      </c>
      <c r="H89" s="9" t="inlineStr">
        <is>
          <t>172</t>
        </is>
      </c>
      <c r="I89" s="10" t="inlineStr">
        <is>
          <t>A</t>
        </is>
      </c>
      <c r="J89" s="11" t="inlineStr">
        <is>
          <t>Calculate the sum of heights before and after adding the new data point.</t>
        </is>
      </c>
    </row>
    <row r="90" ht="42" customHeight="1">
      <c r="A90" s="7" t="n">
        <v>88</v>
      </c>
      <c r="B90" s="7" t="inlineStr">
        <is>
          <t>Easy</t>
        </is>
      </c>
      <c r="C90" s="9" t="inlineStr">
        <is>
          <t>Application-based Statistics Problems</t>
        </is>
      </c>
      <c r="D90" s="9" t="inlineStr">
        <is>
          <t>In a frequency distribution, the mode is 25 with a frequency of 5. If the total frequency is 20, what is the median value?</t>
        </is>
      </c>
      <c r="E90" s="9" t="inlineStr">
        <is>
          <t>23</t>
        </is>
      </c>
      <c r="F90" s="9" t="inlineStr">
        <is>
          <t>24</t>
        </is>
      </c>
      <c r="G90" s="9" t="inlineStr">
        <is>
          <t>25</t>
        </is>
      </c>
      <c r="H90" s="9" t="inlineStr">
        <is>
          <t>26</t>
        </is>
      </c>
      <c r="I90" s="10" t="inlineStr">
        <is>
          <t>A</t>
        </is>
      </c>
      <c r="J90" s="11" t="inlineStr">
        <is>
          <t>Since the mode is the most frequent value, the median must be the middle value.</t>
        </is>
      </c>
    </row>
    <row r="91" ht="42" customHeight="1">
      <c r="A91" s="7" t="n">
        <v>89</v>
      </c>
      <c r="B91" s="7" t="inlineStr">
        <is>
          <t>Easy</t>
        </is>
      </c>
      <c r="C91" s="9" t="inlineStr">
        <is>
          <t>Application-based Statistics Problems</t>
        </is>
      </c>
      <c r="D91" s="9" t="inlineStr">
        <is>
          <t>The standard deviation of exam scores is 10 points. If a student scored 85 points, how many points below the mean are they?</t>
        </is>
      </c>
      <c r="E91" s="9" t="inlineStr">
        <is>
          <t>5</t>
        </is>
      </c>
      <c r="F91" s="9" t="inlineStr">
        <is>
          <t>7</t>
        </is>
      </c>
      <c r="G91" s="9" t="inlineStr">
        <is>
          <t>9</t>
        </is>
      </c>
      <c r="H91" s="9" t="inlineStr">
        <is>
          <t>11</t>
        </is>
      </c>
      <c r="I91" s="10" t="inlineStr">
        <is>
          <t>A</t>
        </is>
      </c>
      <c r="J91" s="11" t="inlineStr">
        <is>
          <t>Calculate the z-score and multiply by the standard deviation to find the difference from the mean.</t>
        </is>
      </c>
    </row>
    <row r="92" ht="42" customHeight="1">
      <c r="A92" s="7" t="n">
        <v>90</v>
      </c>
      <c r="B92" s="7" t="inlineStr">
        <is>
          <t>Easy</t>
        </is>
      </c>
      <c r="C92" s="9" t="inlineStr">
        <is>
          <t>Application-based Statistics Problems</t>
        </is>
      </c>
      <c r="D92" s="9" t="inlineStr">
        <is>
          <t>The variance of exam scores is 100 points. If a student scored 90 points, what is their z-score?</t>
        </is>
      </c>
      <c r="E92" s="9" t="inlineStr">
        <is>
          <t>-2</t>
        </is>
      </c>
      <c r="F92" s="9" t="inlineStr">
        <is>
          <t>0</t>
        </is>
      </c>
      <c r="G92" s="9" t="inlineStr">
        <is>
          <t>1</t>
        </is>
      </c>
      <c r="H92" s="9" t="inlineStr">
        <is>
          <t>2</t>
        </is>
      </c>
      <c r="I92" s="10" t="inlineStr">
        <is>
          <t>A</t>
        </is>
      </c>
      <c r="J92" s="11" t="inlineStr">
        <is>
          <t>Calculate the z-score using the formula (x - μ) / σ.</t>
        </is>
      </c>
    </row>
    <row r="93" ht="42" customHeight="1">
      <c r="A93" s="7" t="n">
        <v>91</v>
      </c>
      <c r="B93" s="7" t="inlineStr">
        <is>
          <t>Easy</t>
        </is>
      </c>
      <c r="C93" s="9" t="inlineStr">
        <is>
          <t>Mean (Arithmetic Average)</t>
        </is>
      </c>
      <c r="D93" s="9" t="inlineStr">
        <is>
          <t>Find the mean of the data set {1, 2, 3, 4, 5}</t>
        </is>
      </c>
      <c r="E93" s="9" t="inlineStr">
        <is>
          <t>1.5</t>
        </is>
      </c>
      <c r="F93" s="9" t="inlineStr">
        <is>
          <t>2.5</t>
        </is>
      </c>
      <c r="G93" s="9" t="inlineStr">
        <is>
          <t>3.5</t>
        </is>
      </c>
      <c r="H93" s="9" t="inlineStr">
        <is>
          <t>4.5</t>
        </is>
      </c>
      <c r="I93" s="10" t="inlineStr">
        <is>
          <t>A</t>
        </is>
      </c>
      <c r="J93" s="11" t="inlineStr">
        <is>
          <t>The mean is the sum of all values divided by the number of values.</t>
        </is>
      </c>
    </row>
    <row r="94" ht="42" customHeight="1">
      <c r="A94" s="7" t="n">
        <v>92</v>
      </c>
      <c r="B94" s="7" t="inlineStr">
        <is>
          <t>Easy</t>
        </is>
      </c>
      <c r="C94" s="9" t="inlineStr">
        <is>
          <t>Mean (Arithmetic Average)</t>
        </is>
      </c>
      <c r="D94" s="9" t="inlineStr">
        <is>
          <t>What is the mean of the numbers 10, 12, and 15?</t>
        </is>
      </c>
      <c r="E94" s="9" t="inlineStr">
        <is>
          <t>13</t>
        </is>
      </c>
      <c r="F94" s="9" t="inlineStr">
        <is>
          <t>11.33</t>
        </is>
      </c>
      <c r="G94" s="9" t="inlineStr">
        <is>
          <t>12.67</t>
        </is>
      </c>
      <c r="H94" s="9" t="inlineStr">
        <is>
          <t>14.5</t>
        </is>
      </c>
      <c r="I94" s="10" t="inlineStr">
        <is>
          <t>B</t>
        </is>
      </c>
      <c r="J94" s="11" t="inlineStr">
        <is>
          <t>Calculate the sum: 10+12+15=37, then divide by 3 to get the mean.</t>
        </is>
      </c>
    </row>
    <row r="95" ht="42" customHeight="1">
      <c r="A95" s="7" t="n">
        <v>93</v>
      </c>
      <c r="B95" s="7" t="inlineStr">
        <is>
          <t>Easy</t>
        </is>
      </c>
      <c r="C95" s="9" t="inlineStr">
        <is>
          <t>Mean (Arithmetic Average)</t>
        </is>
      </c>
      <c r="D95" s="9" t="inlineStr">
        <is>
          <t>Find the mean of the data set {6, 8, 10, 12}</t>
        </is>
      </c>
      <c r="E95" s="9" t="inlineStr">
        <is>
          <t>9</t>
        </is>
      </c>
      <c r="F95" s="9" t="inlineStr">
        <is>
          <t>8.4</t>
        </is>
      </c>
      <c r="G95" s="9" t="inlineStr">
        <is>
          <t>9.2</t>
        </is>
      </c>
      <c r="H95" s="9" t="inlineStr">
        <is>
          <t>10.5</t>
        </is>
      </c>
      <c r="I95" s="10" t="inlineStr">
        <is>
          <t>C</t>
        </is>
      </c>
      <c r="J95" s="11" t="inlineStr">
        <is>
          <t>The mean is the sum of all values divided by the number of values.</t>
        </is>
      </c>
    </row>
    <row r="96" ht="42" customHeight="1">
      <c r="A96" s="7" t="n">
        <v>94</v>
      </c>
      <c r="B96" s="7" t="inlineStr">
        <is>
          <t>Easy</t>
        </is>
      </c>
      <c r="C96" s="9" t="inlineStr">
        <is>
          <t>Mean (Arithmetic Average)</t>
        </is>
      </c>
      <c r="D96" s="9" t="inlineStr">
        <is>
          <t>What is the mean of the numbers -1, 0, and 3?</t>
        </is>
      </c>
      <c r="E96" s="9" t="inlineStr">
        <is>
          <t>-2/3</t>
        </is>
      </c>
      <c r="F96" s="9" t="inlineStr">
        <is>
          <t>0</t>
        </is>
      </c>
      <c r="G96" s="9" t="inlineStr">
        <is>
          <t>1</t>
        </is>
      </c>
      <c r="H96" s="9" t="inlineStr">
        <is>
          <t>1.33</t>
        </is>
      </c>
      <c r="I96" s="10" t="inlineStr">
        <is>
          <t>D</t>
        </is>
      </c>
      <c r="J96" s="11" t="inlineStr">
        <is>
          <t>Calculate the sum: -1+0+3=2, then divide by 3 to get the mean.</t>
        </is>
      </c>
    </row>
    <row r="97" ht="42" customHeight="1">
      <c r="A97" s="7" t="n">
        <v>95</v>
      </c>
      <c r="B97" s="7" t="inlineStr">
        <is>
          <t>Easy</t>
        </is>
      </c>
      <c r="C97" s="9" t="inlineStr">
        <is>
          <t>Data Interpretation using Tables</t>
        </is>
      </c>
      <c r="D97" s="9" t="inlineStr">
        <is>
          <t>The mean score of students in a class is 75. If the highest score is 95 and the lowest score is 55, what is the range of scores?</t>
        </is>
      </c>
      <c r="E97" s="9" t="inlineStr">
        <is>
          <t>70-100</t>
        </is>
      </c>
      <c r="F97" s="9" t="inlineStr">
        <is>
          <t>60-90</t>
        </is>
      </c>
      <c r="G97" s="9" t="inlineStr">
        <is>
          <t>50-80</t>
        </is>
      </c>
      <c r="H97" s="9" t="inlineStr">
        <is>
          <t>40-70</t>
        </is>
      </c>
      <c r="I97" s="10" t="inlineStr">
        <is>
          <t>A</t>
        </is>
      </c>
      <c r="J97" s="11" t="inlineStr">
        <is>
          <t>RANGE = HIGHEST - LOWEST = 95 - 55 = 40.</t>
        </is>
      </c>
    </row>
    <row r="98" ht="42" customHeight="1">
      <c r="A98" s="7" t="n">
        <v>96</v>
      </c>
      <c r="B98" s="7" t="inlineStr">
        <is>
          <t>Easy</t>
        </is>
      </c>
      <c r="C98" s="9" t="inlineStr">
        <is>
          <t>Data Interpretation using Tables</t>
        </is>
      </c>
      <c r="D98" s="9" t="inlineStr">
        <is>
          <t>In a frequency distribution table, the mode is 25. If the frequency of 25 is 10 and the total frequency is 50, what is the median?</t>
        </is>
      </c>
      <c r="E98" s="9" t="inlineStr">
        <is>
          <t>22</t>
        </is>
      </c>
      <c r="F98" s="9" t="inlineStr">
        <is>
          <t>23</t>
        </is>
      </c>
      <c r="G98" s="9" t="inlineStr">
        <is>
          <t>24</t>
        </is>
      </c>
      <c r="H98" s="9" t="inlineStr">
        <is>
          <t>25</t>
        </is>
      </c>
      <c r="I98" s="10" t="inlineStr">
        <is>
          <t>D</t>
        </is>
      </c>
      <c r="J98" s="11" t="inlineStr">
        <is>
          <t>MEDIAN = MODE (since it's the most frequent value) = 25.</t>
        </is>
      </c>
    </row>
    <row r="99" ht="42" customHeight="1">
      <c r="A99" s="7" t="n">
        <v>97</v>
      </c>
      <c r="B99" s="7" t="inlineStr">
        <is>
          <t>Easy</t>
        </is>
      </c>
      <c r="C99" s="9" t="inlineStr">
        <is>
          <t>Data Interpretation using Tables</t>
        </is>
      </c>
      <c r="D99" s="9" t="inlineStr">
        <is>
          <t>The average height of a group of people is 170 cm. If the tallest person is 190 cm and the shortest is 150 cm, what is the standard deviation?</t>
        </is>
      </c>
      <c r="E99" s="9" t="inlineStr">
        <is>
          <t>10-20</t>
        </is>
      </c>
      <c r="F99" s="9" t="inlineStr">
        <is>
          <t>15-25</t>
        </is>
      </c>
      <c r="G99" s="9" t="inlineStr">
        <is>
          <t>20-30</t>
        </is>
      </c>
      <c r="H99" s="9" t="inlineStr">
        <is>
          <t>25-35</t>
        </is>
      </c>
      <c r="I99" s="10" t="inlineStr">
        <is>
          <t>C</t>
        </is>
      </c>
      <c r="J99" s="11" t="inlineStr">
        <is>
          <t>SD = √[(Σ(x - MEAN)^2) / N] ≈ 10.</t>
        </is>
      </c>
    </row>
    <row r="100" ht="42" customHeight="1">
      <c r="A100" s="7" t="n">
        <v>98</v>
      </c>
      <c r="B100" s="7" t="inlineStr">
        <is>
          <t>Easy</t>
        </is>
      </c>
      <c r="C100" s="9" t="inlineStr">
        <is>
          <t>Data Interpretation using Tables</t>
        </is>
      </c>
      <c r="D100" s="9" t="inlineStr">
        <is>
          <t>A table shows that 40% of students prefer coffee, 30% prefer tea, and the remaining 30% prefer juice. What is the mode?</t>
        </is>
      </c>
      <c r="E100" s="9" t="inlineStr">
        <is>
          <t>coffee</t>
        </is>
      </c>
      <c r="F100" s="9" t="inlineStr">
        <is>
          <t>tea</t>
        </is>
      </c>
      <c r="G100" s="9" t="inlineStr">
        <is>
          <t>juice</t>
        </is>
      </c>
      <c r="H100" s="9" t="inlineStr">
        <is>
          <t>None</t>
        </is>
      </c>
      <c r="I100" s="10" t="inlineStr">
        <is>
          <t>B</t>
        </is>
      </c>
      <c r="J100" s="11" t="inlineStr">
        <is>
          <t>MODE = MOST FREQUENT VALUE = "coffee" (since it has the highest frequency).</t>
        </is>
      </c>
    </row>
    <row r="101" ht="42" customHeight="1">
      <c r="A101" s="7" t="n">
        <v>99</v>
      </c>
      <c r="B101" s="7" t="inlineStr">
        <is>
          <t>Easy</t>
        </is>
      </c>
      <c r="C101" s="9" t="inlineStr">
        <is>
          <t>Basic Concepts of Statistics (data, frequency)</t>
        </is>
      </c>
      <c r="D101" s="9" t="inlineStr">
        <is>
          <t>A set of data has a mean of 10 and a median of 9. Which of the following is true?</t>
        </is>
      </c>
      <c r="E101" s="9" t="inlineStr">
        <is>
          <t>The data is skewed to the right.</t>
        </is>
      </c>
      <c r="F101" s="9" t="inlineStr">
        <is>
          <t>The data is symmetric.</t>
        </is>
      </c>
      <c r="G101" s="9" t="inlineStr">
        <is>
          <t>The data is skewed to the left.</t>
        </is>
      </c>
      <c r="H101" s="9" t="inlineStr">
        <is>
          <t>The data is uniform.</t>
        </is>
      </c>
      <c r="I101" s="10" t="inlineStr">
        <is>
          <t>B</t>
        </is>
      </c>
      <c r="J101" s="11" t="inlineStr">
        <is>
          <t>The data is not necessarily uniform or skewed.</t>
        </is>
      </c>
    </row>
    <row r="102" ht="42" customHeight="1">
      <c r="A102" s="7" t="n">
        <v>100</v>
      </c>
      <c r="B102" s="7" t="inlineStr">
        <is>
          <t>Easy</t>
        </is>
      </c>
      <c r="C102" s="9" t="inlineStr">
        <is>
          <t>Basic Concepts of Statistics (data, frequency)</t>
        </is>
      </c>
      <c r="D102" s="9" t="inlineStr">
        <is>
          <t>A frequency distribution shows that 30 students scored 60-70%, 25 students scored 50-60%, and 20 students scored below 50%. What is the mode?</t>
        </is>
      </c>
      <c r="E102" s="9" t="inlineStr">
        <is>
          <t>Below 50%.</t>
        </is>
      </c>
      <c r="F102" s="9" t="inlineStr">
        <is>
          <t>50-60%.</t>
        </is>
      </c>
      <c r="G102" s="9" t="inlineStr">
        <is>
          <t>60-70%.</t>
        </is>
      </c>
      <c r="H102" s="9" t="inlineStr">
        <is>
          <t>None of the above.</t>
        </is>
      </c>
      <c r="I102" s="10" t="inlineStr">
        <is>
          <t>D</t>
        </is>
      </c>
      <c r="J102" s="11" t="inlineStr">
        <is>
          <t>The mode is None of the above, as there are multiple modes.</t>
        </is>
      </c>
    </row>
    <row r="103" ht="42" customHeight="1">
      <c r="A103" s="7" t="n">
        <v>101</v>
      </c>
      <c r="B103" s="7" t="inlineStr">
        <is>
          <t>Easy</t>
        </is>
      </c>
      <c r="C103" s="9" t="inlineStr">
        <is>
          <t>Basic Concepts of Statistics (data, frequency)</t>
        </is>
      </c>
      <c r="D103" s="9" t="inlineStr">
        <is>
          <t>A dataset has a mean of 12 and a standard deviation of 2. What percentage of data points fall within one standard deviation from the mean?</t>
        </is>
      </c>
      <c r="E103" s="9" t="inlineStr">
        <is>
          <t>68%</t>
        </is>
      </c>
      <c r="F103" s="9" t="inlineStr">
        <is>
          <t>95%</t>
        </is>
      </c>
      <c r="G103" s="9" t="inlineStr">
        <is>
          <t>99%</t>
        </is>
      </c>
      <c r="H103" s="9" t="inlineStr">
        <is>
          <t>100%</t>
        </is>
      </c>
      <c r="I103" s="10" t="inlineStr">
        <is>
          <t>C</t>
        </is>
      </c>
      <c r="J103" s="11" t="inlineStr">
        <is>
          <t>The correct answer is 95%.</t>
        </is>
      </c>
    </row>
    <row r="104" ht="42" customHeight="1">
      <c r="A104" s="7" t="n">
        <v>102</v>
      </c>
      <c r="B104" s="7" t="inlineStr">
        <is>
          <t>Easy</t>
        </is>
      </c>
      <c r="C104" s="9" t="inlineStr">
        <is>
          <t>Basic Concepts of Statistics (data, frequency)</t>
        </is>
      </c>
      <c r="D104" s="9" t="inlineStr">
        <is>
          <t>A set of exam scores has a mode of 80 and a median of 75. What can be concluded about the data?</t>
        </is>
      </c>
      <c r="E104" s="9" t="inlineStr">
        <is>
          <t>It is skewed to the right.</t>
        </is>
      </c>
      <c r="F104" s="9" t="inlineStr">
        <is>
          <t>It is symmetric.</t>
        </is>
      </c>
      <c r="G104" s="9" t="inlineStr">
        <is>
          <t>It is skewed to the left.</t>
        </is>
      </c>
      <c r="H104" s="9" t="inlineStr">
        <is>
          <t>The data is uniform.</t>
        </is>
      </c>
      <c r="I104" s="10" t="inlineStr">
        <is>
          <t>B</t>
        </is>
      </c>
      <c r="J104" s="11" t="inlineStr">
        <is>
          <t>The data is not necessarily uniform or skewed.</t>
        </is>
      </c>
    </row>
    <row r="105" ht="42" customHeight="1">
      <c r="A105" s="7" t="n">
        <v>103</v>
      </c>
      <c r="B105" s="7" t="inlineStr">
        <is>
          <t>Easy</t>
        </is>
      </c>
      <c r="C105" s="9" t="inlineStr">
        <is>
          <t>Cumulative Frequency</t>
        </is>
      </c>
      <c r="D105" s="9" t="inlineStr">
        <is>
          <t>The cumulative frequency distribution of the given data is shown below. What is the class interval corresponding to the 40th percentile?</t>
        </is>
      </c>
      <c r="E105" s="9" t="inlineStr">
        <is>
          <t>10-20</t>
        </is>
      </c>
      <c r="F105" s="9" t="inlineStr">
        <is>
          <t>20-30</t>
        </is>
      </c>
      <c r="G105" s="9" t="inlineStr">
        <is>
          <t>30-40</t>
        </is>
      </c>
      <c r="H105" s="9" t="inlineStr">
        <is>
          <t>40-50</t>
        </is>
      </c>
      <c r="I105" s="10" t="inlineStr">
        <is>
          <t>A</t>
        </is>
      </c>
      <c r="J105" s="11" t="inlineStr">
        <is>
          <t>Read the graph.</t>
        </is>
      </c>
    </row>
    <row r="106" ht="42" customHeight="1">
      <c r="A106" s="7" t="n">
        <v>104</v>
      </c>
      <c r="B106" s="7" t="inlineStr">
        <is>
          <t>Easy</t>
        </is>
      </c>
      <c r="C106" s="9" t="inlineStr">
        <is>
          <t>Cumulative Frequency</t>
        </is>
      </c>
      <c r="D106" s="9" t="inlineStr">
        <is>
          <t>A cumulative frequency curve shows that 25% of the data falls below 15, and 75% falls below 35. What is the range of the data?</t>
        </is>
      </c>
      <c r="E106" s="9" t="inlineStr">
        <is>
          <t>10-45</t>
        </is>
      </c>
      <c r="F106" s="9" t="inlineStr">
        <is>
          <t>20-50</t>
        </is>
      </c>
      <c r="G106" s="9" t="inlineStr">
        <is>
          <t>30-55</t>
        </is>
      </c>
      <c r="H106" s="9" t="inlineStr">
        <is>
          <t>40-60</t>
        </is>
      </c>
      <c r="I106" s="10" t="inlineStr">
        <is>
          <t>D</t>
        </is>
      </c>
      <c r="J106" s="11" t="inlineStr">
        <is>
          <t>Use the given percentiles.</t>
        </is>
      </c>
    </row>
    <row r="107" ht="42" customHeight="1">
      <c r="A107" s="7" t="n">
        <v>105</v>
      </c>
      <c r="B107" s="7" t="inlineStr">
        <is>
          <t>Easy</t>
        </is>
      </c>
      <c r="C107" s="9" t="inlineStr">
        <is>
          <t>Cumulative Frequency</t>
        </is>
      </c>
      <c r="D107" s="9" t="inlineStr">
        <is>
          <t>The cumulative frequency distribution shows that 30% of the data falls below 25, and 70% falls below 35. What is the median of the data?</t>
        </is>
      </c>
      <c r="E107" s="9" t="inlineStr">
        <is>
          <t>25</t>
        </is>
      </c>
      <c r="F107" s="9" t="inlineStr">
        <is>
          <t>27.5</t>
        </is>
      </c>
      <c r="G107" s="9" t="inlineStr">
        <is>
          <t>28</t>
        </is>
      </c>
      <c r="H107" s="9" t="inlineStr">
        <is>
          <t>29.5</t>
        </is>
      </c>
      <c r="I107" s="10" t="inlineStr">
        <is>
          <t>C</t>
        </is>
      </c>
      <c r="J107" s="11" t="inlineStr">
        <is>
          <t>Use the given percentiles.</t>
        </is>
      </c>
    </row>
    <row r="108" ht="42" customHeight="1">
      <c r="A108" s="7" t="n">
        <v>106</v>
      </c>
      <c r="B108" s="7" t="inlineStr">
        <is>
          <t>Easy</t>
        </is>
      </c>
      <c r="C108" s="9" t="inlineStr">
        <is>
          <t>Cumulative Frequency</t>
        </is>
      </c>
      <c r="D108" s="9" t="inlineStr">
        <is>
          <t>A cumulative frequency curve shows that 15% of the data falls below 10, and 85% falls below 30. What is the mode of the data?</t>
        </is>
      </c>
      <c r="E108" s="9" t="inlineStr">
        <is>
          <t>None</t>
        </is>
      </c>
      <c r="F108" s="9" t="inlineStr">
        <is>
          <t>10</t>
        </is>
      </c>
      <c r="G108" s="9" t="inlineStr">
        <is>
          <t>20</t>
        </is>
      </c>
      <c r="H108" s="9" t="inlineStr">
        <is>
          <t>25</t>
        </is>
      </c>
      <c r="I108" s="10" t="inlineStr">
        <is>
          <t>B</t>
        </is>
      </c>
      <c r="J108" s="11" t="inlineStr">
        <is>
          <t>Use the given percentiles.</t>
        </is>
      </c>
    </row>
    <row r="109" ht="42" customHeight="1">
      <c r="A109" s="7" t="n">
        <v>107</v>
      </c>
      <c r="B109" s="7" t="inlineStr">
        <is>
          <t>Easy</t>
        </is>
      </c>
      <c r="C109" s="9" t="inlineStr">
        <is>
          <t>Mode Calculation</t>
        </is>
      </c>
      <c r="D109" s="9" t="inlineStr">
        <is>
          <t>Find the mode of the following data set: 2, 3, 5, 6, 7, 7, 9</t>
        </is>
      </c>
      <c r="E109" s="9" t="inlineStr">
        <is>
          <t>A) 2</t>
        </is>
      </c>
      <c r="F109" s="9" t="inlineStr">
        <is>
          <t>B) 5</t>
        </is>
      </c>
      <c r="G109" s="9" t="inlineStr">
        <is>
          <t>C) 7</t>
        </is>
      </c>
      <c r="H109" s="9" t="inlineStr">
        <is>
          <t>D) 9</t>
        </is>
      </c>
      <c r="I109" s="10" t="inlineStr">
        <is>
          <t>C</t>
        </is>
      </c>
      <c r="J109" s="11" t="inlineStr">
        <is>
          <t>The mode is the most frequently occurring value.</t>
        </is>
      </c>
    </row>
    <row r="110" ht="42" customHeight="1">
      <c r="A110" s="7" t="n">
        <v>108</v>
      </c>
      <c r="B110" s="7" t="inlineStr">
        <is>
          <t>Easy</t>
        </is>
      </c>
      <c r="C110" s="9" t="inlineStr">
        <is>
          <t>Mode Calculation</t>
        </is>
      </c>
      <c r="D110" s="9" t="inlineStr">
        <is>
          <t>What is the mode of the following data set: 1, 2, 3, 4, 5, 6, 7, 8, 9, 10, 11, 12</t>
        </is>
      </c>
      <c r="E110" s="9" t="inlineStr">
        <is>
          <t>A) 1</t>
        </is>
      </c>
      <c r="F110" s="9" t="inlineStr">
        <is>
          <t>B) 6</t>
        </is>
      </c>
      <c r="G110" s="9" t="inlineStr">
        <is>
          <t>C) No mode exists</t>
        </is>
      </c>
      <c r="H110" s="9" t="inlineStr">
        <is>
          <t>D) 12</t>
        </is>
      </c>
      <c r="I110" s="10" t="inlineStr">
        <is>
          <t>C</t>
        </is>
      </c>
      <c r="J110" s="11" t="inlineStr">
        <is>
          <t>Since all values are unique, there is no mode.</t>
        </is>
      </c>
    </row>
    <row r="111" ht="42" customHeight="1">
      <c r="A111" s="7" t="n">
        <v>109</v>
      </c>
      <c r="B111" s="7" t="inlineStr">
        <is>
          <t>Easy</t>
        </is>
      </c>
      <c r="C111" s="9" t="inlineStr">
        <is>
          <t>Mode Calculation</t>
        </is>
      </c>
      <c r="D111" s="9" t="inlineStr">
        <is>
          <t>Find the mode of the following data set: 1, 2, 3, 4, 5, 5, 5, 6, 7, 8, 9</t>
        </is>
      </c>
      <c r="E111" s="9" t="inlineStr">
        <is>
          <t>A) 1</t>
        </is>
      </c>
      <c r="F111" s="9" t="inlineStr">
        <is>
          <t>B) 5</t>
        </is>
      </c>
      <c r="G111" s="9" t="inlineStr">
        <is>
          <t>C) 6</t>
        </is>
      </c>
      <c r="H111" s="9" t="inlineStr">
        <is>
          <t>D) 9</t>
        </is>
      </c>
      <c r="I111" s="10" t="inlineStr">
        <is>
          <t>B</t>
        </is>
      </c>
      <c r="J111" s="11" t="inlineStr">
        <is>
          <t>The mode is the most frequently occurring value.</t>
        </is>
      </c>
    </row>
    <row r="112" ht="42" customHeight="1">
      <c r="A112" s="7" t="n">
        <v>110</v>
      </c>
      <c r="B112" s="7" t="inlineStr">
        <is>
          <t>Easy</t>
        </is>
      </c>
      <c r="C112" s="9" t="inlineStr">
        <is>
          <t>Mode Calculation</t>
        </is>
      </c>
      <c r="D112" s="9" t="inlineStr">
        <is>
          <t>What is the mode of the following data set: 2, 3, 4, 4, 4, 5, 6, 7, 8, 9</t>
        </is>
      </c>
      <c r="E112" s="9" t="inlineStr">
        <is>
          <t>A) 2</t>
        </is>
      </c>
      <c r="F112" s="9" t="inlineStr">
        <is>
          <t>B) 4</t>
        </is>
      </c>
      <c r="G112" s="9" t="inlineStr">
        <is>
          <t>C) 5</t>
        </is>
      </c>
      <c r="H112" s="9" t="inlineStr">
        <is>
          <t>D) 9</t>
        </is>
      </c>
      <c r="I112" s="10" t="inlineStr">
        <is>
          <t>B</t>
        </is>
      </c>
      <c r="J112" s="11" t="inlineStr">
        <is>
          <t>The mode is the most frequently occurring value.</t>
        </is>
      </c>
    </row>
    <row r="113" ht="42" customHeight="1">
      <c r="A113" s="7" t="n">
        <v>111</v>
      </c>
      <c r="B113" s="7" t="inlineStr">
        <is>
          <t>Easy</t>
        </is>
      </c>
      <c r="C113" s="9" t="inlineStr">
        <is>
          <t>Weighted Mean</t>
        </is>
      </c>
      <c r="D113" s="9" t="inlineStr">
        <is>
          <t>Find the weighted mean of x, y, z if weights are 2, 3, and 5 respectively, and values are 10, 20, and 30 respectively.</t>
        </is>
      </c>
      <c r="E113" s="9" t="inlineStr">
        <is>
          <t>15</t>
        </is>
      </c>
      <c r="F113" s="9" t="inlineStr">
        <is>
          <t>18</t>
        </is>
      </c>
      <c r="G113" s="9" t="inlineStr">
        <is>
          <t>22.5</t>
        </is>
      </c>
      <c r="H113" s="9" t="inlineStr">
        <is>
          <t>25</t>
        </is>
      </c>
      <c r="I113" s="10" t="inlineStr">
        <is>
          <t>A</t>
        </is>
      </c>
      <c r="J113" s="11" t="inlineStr">
        <is>
          <t>Use formula: (x1w1 + x2w2 + …) / Σwi.</t>
        </is>
      </c>
    </row>
    <row r="114" ht="42" customHeight="1">
      <c r="A114" s="7" t="n">
        <v>112</v>
      </c>
      <c r="B114" s="7" t="inlineStr">
        <is>
          <t>Easy</t>
        </is>
      </c>
      <c r="C114" s="9" t="inlineStr">
        <is>
          <t>Weighted Mean</t>
        </is>
      </c>
      <c r="D114" s="9" t="inlineStr">
        <is>
          <t>Find the weighted mean of a, b, c if weights are 3, 4, and 2 respectively, and values are 10, 20, and 30 respectively.</t>
        </is>
      </c>
      <c r="E114" s="9" t="inlineStr">
        <is>
          <t>18</t>
        </is>
      </c>
      <c r="F114" s="9" t="inlineStr">
        <is>
          <t>19.5</t>
        </is>
      </c>
      <c r="G114" s="9" t="inlineStr">
        <is>
          <t>21</t>
        </is>
      </c>
      <c r="H114" s="9" t="inlineStr">
        <is>
          <t>22</t>
        </is>
      </c>
      <c r="I114" s="10" t="inlineStr">
        <is>
          <t>A</t>
        </is>
      </c>
      <c r="J114" s="11" t="inlineStr">
        <is>
          <t>Use formula: (x1w1 + x2w2 + …) / Σwi.</t>
        </is>
      </c>
    </row>
    <row r="115" ht="42" customHeight="1">
      <c r="A115" s="7" t="n">
        <v>113</v>
      </c>
      <c r="B115" s="7" t="inlineStr">
        <is>
          <t>Easy</t>
        </is>
      </c>
      <c r="C115" s="9" t="inlineStr">
        <is>
          <t>Variance and Standard Deviation</t>
        </is>
      </c>
      <c r="D115" s="9" t="inlineStr">
        <is>
          <t>A dataset has a standard deviation of 2. What is the range of values in this dataset?</t>
        </is>
      </c>
      <c r="E115" s="9" t="inlineStr">
        <is>
          <t>-4</t>
        </is>
      </c>
      <c r="F115" s="9" t="inlineStr">
        <is>
          <t>-2</t>
        </is>
      </c>
      <c r="G115" s="9" t="inlineStr">
        <is>
          <t>0</t>
        </is>
      </c>
      <c r="H115" s="9" t="inlineStr">
        <is>
          <t>4</t>
        </is>
      </c>
      <c r="I115" s="10" t="inlineStr">
        <is>
          <t>C</t>
        </is>
      </c>
      <c r="J115" s="11" t="inlineStr">
        <is>
          <t>RANGE = 2*SD, where SD is standard deviation.</t>
        </is>
      </c>
    </row>
    <row r="116" ht="42" customHeight="1">
      <c r="A116" s="7" t="n">
        <v>114</v>
      </c>
      <c r="B116" s="7" t="inlineStr">
        <is>
          <t>Easy</t>
        </is>
      </c>
      <c r="C116" s="9" t="inlineStr">
        <is>
          <t>Median Calculation</t>
        </is>
      </c>
      <c r="D116" s="9" t="inlineStr">
        <is>
          <t>Find the median of the following dataset: 2, 5, 7, 9, 11, 13, 17</t>
        </is>
      </c>
      <c r="E116" s="9" t="inlineStr">
        <is>
          <t>3.5</t>
        </is>
      </c>
      <c r="F116" s="9" t="inlineStr">
        <is>
          <t>6</t>
        </is>
      </c>
      <c r="G116" s="9" t="inlineStr">
        <is>
          <t>10</t>
        </is>
      </c>
      <c r="H116" s="9" t="inlineStr">
        <is>
          <t>12</t>
        </is>
      </c>
      <c r="I116" s="10" t="inlineStr">
        <is>
          <t>A</t>
        </is>
      </c>
      <c r="J116" s="11" t="inlineStr">
        <is>
          <t>The given dataset is already in order, so the middle value (4th) is the median.</t>
        </is>
      </c>
    </row>
    <row r="117" ht="42" customHeight="1">
      <c r="A117" s="7" t="n">
        <v>115</v>
      </c>
      <c r="B117" s="7" t="inlineStr">
        <is>
          <t>Easy</t>
        </is>
      </c>
      <c r="C117" s="9" t="inlineStr">
        <is>
          <t>Median Calculation</t>
        </is>
      </c>
      <c r="D117" s="9" t="inlineStr">
        <is>
          <t>Find the median of the following dataset: 1, 2, 3, 4, 5, 7, 9, 11</t>
        </is>
      </c>
      <c r="E117" s="9" t="inlineStr">
        <is>
          <t>4</t>
        </is>
      </c>
      <c r="F117" s="9" t="inlineStr">
        <is>
          <t>3.5</t>
        </is>
      </c>
      <c r="G117" s="9" t="inlineStr">
        <is>
          <t>6</t>
        </is>
      </c>
      <c r="H117" s="9" t="inlineStr">
        <is>
          <t>10</t>
        </is>
      </c>
      <c r="I117" s="10" t="inlineStr">
        <is>
          <t>B</t>
        </is>
      </c>
      <c r="J117" s="11" t="inlineStr">
        <is>
          <t>The given dataset is already in order, so the middle value (5th) is the median.</t>
        </is>
      </c>
    </row>
    <row r="118" ht="42" customHeight="1">
      <c r="A118" s="7" t="n">
        <v>116</v>
      </c>
      <c r="B118" s="7" t="inlineStr">
        <is>
          <t>Easy</t>
        </is>
      </c>
      <c r="C118" s="9" t="inlineStr">
        <is>
          <t>Median Calculation</t>
        </is>
      </c>
      <c r="D118" s="9" t="inlineStr">
        <is>
          <t>Find the median of the following dataset: 1, 2, 3, 4, 7, 8, 9, 12</t>
        </is>
      </c>
      <c r="E118" s="9" t="inlineStr">
        <is>
          <t>6</t>
        </is>
      </c>
      <c r="F118" s="9" t="inlineStr">
        <is>
          <t>5.5</t>
        </is>
      </c>
      <c r="G118" s="9" t="inlineStr">
        <is>
          <t>7</t>
        </is>
      </c>
      <c r="H118" s="9" t="inlineStr">
        <is>
          <t>10</t>
        </is>
      </c>
      <c r="I118" s="10" t="inlineStr">
        <is>
          <t>C</t>
        </is>
      </c>
      <c r="J118" s="11" t="inlineStr">
        <is>
          <t>The given dataset is already in order, so the middle value (5th) is the median.</t>
        </is>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4"/>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8" t="inlineStr">
        <is>
          <t>STATISTICS — MEDIUM LEVEL  (122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2" t="n">
        <v>1</v>
      </c>
      <c r="B3" s="2" t="inlineStr">
        <is>
          <t>Medium</t>
        </is>
      </c>
      <c r="C3" s="4" t="inlineStr">
        <is>
          <t>Mode Calculation</t>
        </is>
      </c>
      <c r="D3" s="4" t="inlineStr">
        <is>
          <t>Find the mode of the following dataset: 2, 3, 5, 7, 9, 11, 13, 15, 17, 19</t>
        </is>
      </c>
      <c r="E3" s="4" t="inlineStr">
        <is>
          <t>2</t>
        </is>
      </c>
      <c r="F3" s="4" t="inlineStr">
        <is>
          <t>3</t>
        </is>
      </c>
      <c r="G3" s="4" t="inlineStr">
        <is>
          <t>5</t>
        </is>
      </c>
      <c r="H3" s="4" t="inlineStr">
        <is>
          <t>19</t>
        </is>
      </c>
      <c r="I3" s="5" t="inlineStr">
        <is>
          <t>A</t>
        </is>
      </c>
      <c r="J3" s="6" t="inlineStr">
        <is>
          <t>The mode is the most frequently occurring value, which is 19 in this case.</t>
        </is>
      </c>
    </row>
    <row r="4" ht="42" customHeight="1">
      <c r="A4" s="2" t="n">
        <v>2</v>
      </c>
      <c r="B4" s="2" t="inlineStr">
        <is>
          <t>Medium</t>
        </is>
      </c>
      <c r="C4" s="4" t="inlineStr">
        <is>
          <t>Basic Concepts of Statistics (data, frequency)</t>
        </is>
      </c>
      <c r="D4" s="4" t="inlineStr">
        <is>
          <t>A set of exam scores has a mean of 75 and a median of 72. Which of the following is possible?</t>
        </is>
      </c>
      <c r="E4" s="4" t="inlineStr">
        <is>
          <t>The scores are skewed to the right.</t>
        </is>
      </c>
      <c r="F4" s="4" t="inlineStr">
        <is>
          <t>The scores are symmetric around the mean.</t>
        </is>
      </c>
      <c r="G4" s="4" t="inlineStr">
        <is>
          <t>The scores have outliers on both sides.</t>
        </is>
      </c>
      <c r="H4" s="4" t="inlineStr">
        <is>
          <t>The scores are uniform across all values.</t>
        </is>
      </c>
      <c r="I4" s="5" t="inlineStr">
        <is>
          <t>B</t>
        </is>
      </c>
      <c r="J4" s="6" t="inlineStr">
        <is>
          <t>This is possible because the mean can be higher than the median if there are outliers.</t>
        </is>
      </c>
    </row>
    <row r="5" ht="42" customHeight="1">
      <c r="A5" s="2" t="n">
        <v>3</v>
      </c>
      <c r="B5" s="2" t="inlineStr">
        <is>
          <t>Medium</t>
        </is>
      </c>
      <c r="C5" s="4" t="inlineStr">
        <is>
          <t>Basic Concepts of Statistics (data, frequency)</t>
        </is>
      </c>
      <c r="D5" s="4" t="inlineStr">
        <is>
          <t>A frequency distribution shows that 30 students scored 60-70%, 25 students scored 50-60%, and 20 students scored below 50%. What is the mode?</t>
        </is>
      </c>
      <c r="E5" s="4" t="inlineStr">
        <is>
          <t>Below 50%.</t>
        </is>
      </c>
      <c r="F5" s="4" t="inlineStr">
        <is>
          <t>50-60%.</t>
        </is>
      </c>
      <c r="G5" s="4" t="inlineStr">
        <is>
          <t>60-70%.</t>
        </is>
      </c>
      <c r="H5" s="4" t="inlineStr">
        <is>
          <t>There is no mode.</t>
        </is>
      </c>
      <c r="I5" s="5" t="inlineStr">
        <is>
          <t>D</t>
        </is>
      </c>
      <c r="J5" s="6" t="inlineStr">
        <is>
          <t>The mode is the most frequent value, which is Below 50%.</t>
        </is>
      </c>
    </row>
    <row r="6" ht="42" customHeight="1">
      <c r="A6" s="2" t="n">
        <v>4</v>
      </c>
      <c r="B6" s="2" t="inlineStr">
        <is>
          <t>Medium</t>
        </is>
      </c>
      <c r="C6" s="4" t="inlineStr">
        <is>
          <t>Basic Concepts of Statistics (data, frequency)</t>
        </is>
      </c>
      <c r="D6" s="4" t="inlineStr">
        <is>
          <t>A dataset has a variance of 64. If the mean is increased by 4 units, what will be the new variance?</t>
        </is>
      </c>
      <c r="E6" s="4" t="inlineStr">
        <is>
          <t>60</t>
        </is>
      </c>
      <c r="F6" s="4" t="inlineStr">
        <is>
          <t>72</t>
        </is>
      </c>
      <c r="G6" s="4" t="inlineStr">
        <is>
          <t>80</t>
        </is>
      </c>
      <c r="H6" s="4" t="inlineStr">
        <is>
          <t>96</t>
        </is>
      </c>
      <c r="I6" s="5" t="inlineStr">
        <is>
          <t>C</t>
        </is>
      </c>
      <c r="J6" s="6" t="inlineStr">
        <is>
          <t>Increasing the mean increases the spread of values, so the new variance will increase.</t>
        </is>
      </c>
    </row>
    <row r="7" ht="42" customHeight="1">
      <c r="A7" s="2" t="n">
        <v>5</v>
      </c>
      <c r="B7" s="2" t="inlineStr">
        <is>
          <t>Medium</t>
        </is>
      </c>
      <c r="C7" s="4" t="inlineStr">
        <is>
          <t>Basic Concepts of Statistics (data, frequency)</t>
        </is>
      </c>
      <c r="D7" s="4" t="inlineStr">
        <is>
          <t>A set of exam scores has a mode of 40 and a median of 42. Which of the following is possible?</t>
        </is>
      </c>
      <c r="E7" s="4" t="inlineStr">
        <is>
          <t>The scores are skewed to the left.</t>
        </is>
      </c>
      <c r="F7" s="4" t="inlineStr">
        <is>
          <t>The scores are symmetric around the mean.</t>
        </is>
      </c>
      <c r="G7" s="4" t="inlineStr">
        <is>
          <t>The scores have outliers on both sides.</t>
        </is>
      </c>
      <c r="H7" s="4" t="inlineStr">
        <is>
          <t>The scores are uniform across all values.</t>
        </is>
      </c>
      <c r="I7" s="5" t="inlineStr">
        <is>
          <t>B</t>
        </is>
      </c>
      <c r="J7" s="6" t="inlineStr">
        <is>
          <t>This is possible because the mode can be different from the median if there are multiple modes or outliers.</t>
        </is>
      </c>
    </row>
    <row r="8" ht="42" customHeight="1">
      <c r="A8" s="2" t="n">
        <v>6</v>
      </c>
      <c r="B8" s="2" t="inlineStr">
        <is>
          <t>Medium</t>
        </is>
      </c>
      <c r="C8" s="4" t="inlineStr">
        <is>
          <t>Mean (Arithmetic Average)</t>
        </is>
      </c>
      <c r="D8" s="4" t="inlineStr">
        <is>
          <t>Find the mean of the following data set: 2, 5, 7, 9, 11, 13</t>
        </is>
      </c>
      <c r="E8" s="4" t="inlineStr">
        <is>
          <t>3.5</t>
        </is>
      </c>
      <c r="F8" s="4" t="inlineStr">
        <is>
          <t>4.5</t>
        </is>
      </c>
      <c r="G8" s="4" t="inlineStr">
        <is>
          <t>6.5</t>
        </is>
      </c>
      <c r="H8" s="4" t="inlineStr">
        <is>
          <t>8.5</t>
        </is>
      </c>
      <c r="I8" s="5" t="inlineStr">
        <is>
          <t>A</t>
        </is>
      </c>
      <c r="J8" s="6" t="inlineStr">
        <is>
          <t>Calculate the sum and divide by the number of values.</t>
        </is>
      </c>
    </row>
    <row r="9" ht="42" customHeight="1">
      <c r="A9" s="2" t="n">
        <v>7</v>
      </c>
      <c r="B9" s="2" t="inlineStr">
        <is>
          <t>Medium</t>
        </is>
      </c>
      <c r="C9" s="4" t="inlineStr">
        <is>
          <t>Mean (Arithmetic Average)</t>
        </is>
      </c>
      <c r="D9" s="4" t="inlineStr">
        <is>
          <t>The scores of five students in a math test are 80, 70, 90, 85, and 75. What is the mean score?</t>
        </is>
      </c>
      <c r="E9" s="4" t="inlineStr">
        <is>
          <t>78</t>
        </is>
      </c>
      <c r="F9" s="4" t="inlineStr">
        <is>
          <t>79</t>
        </is>
      </c>
      <c r="G9" s="4" t="inlineStr">
        <is>
          <t>81</t>
        </is>
      </c>
      <c r="H9" s="4" t="inlineStr">
        <is>
          <t>82</t>
        </is>
      </c>
      <c r="I9" s="5" t="inlineStr">
        <is>
          <t>B</t>
        </is>
      </c>
      <c r="J9" s="6" t="inlineStr">
        <is>
          <t>Add up all scores and divide by 5.</t>
        </is>
      </c>
    </row>
    <row r="10" ht="42" customHeight="1">
      <c r="A10" s="2" t="n">
        <v>8</v>
      </c>
      <c r="B10" s="2" t="inlineStr">
        <is>
          <t>Medium</t>
        </is>
      </c>
      <c r="C10" s="4" t="inlineStr">
        <is>
          <t>Mean (Arithmetic Average)</t>
        </is>
      </c>
      <c r="D10" s="4" t="inlineStr">
        <is>
          <t>A company's daily sales for five days are $1000, $1200, $1100, $1300, and $1400. What is the mean daily sale?</t>
        </is>
      </c>
      <c r="E10" s="4" t="inlineStr">
        <is>
          <t>1180</t>
        </is>
      </c>
      <c r="F10" s="4" t="inlineStr">
        <is>
          <t>1190</t>
        </is>
      </c>
      <c r="G10" s="4" t="inlineStr">
        <is>
          <t>1200</t>
        </is>
      </c>
      <c r="H10" s="4" t="inlineStr">
        <is>
          <t>1210</t>
        </is>
      </c>
      <c r="I10" s="5" t="inlineStr">
        <is>
          <t>C</t>
        </is>
      </c>
      <c r="J10" s="6" t="inlineStr">
        <is>
          <t>Add up all sales and divide by 5.</t>
        </is>
      </c>
    </row>
    <row r="11" ht="42" customHeight="1">
      <c r="A11" s="2" t="n">
        <v>9</v>
      </c>
      <c r="B11" s="2" t="inlineStr">
        <is>
          <t>Medium</t>
        </is>
      </c>
      <c r="C11" s="4" t="inlineStr">
        <is>
          <t>Mean (Arithmetic Average)</t>
        </is>
      </c>
      <c r="D11" s="4" t="inlineStr">
        <is>
          <t>The average height of a group of people is 170 cm. If there are 12 people in the group, what is the total height?</t>
        </is>
      </c>
      <c r="E11" s="4" t="inlineStr">
        <is>
          <t>2040</t>
        </is>
      </c>
      <c r="F11" s="4" t="inlineStr">
        <is>
          <t>2050</t>
        </is>
      </c>
      <c r="G11" s="4" t="inlineStr">
        <is>
          <t>2060</t>
        </is>
      </c>
      <c r="H11" s="4" t="inlineStr">
        <is>
          <t>2070</t>
        </is>
      </c>
      <c r="I11" s="5" t="inlineStr">
        <is>
          <t>D</t>
        </is>
      </c>
      <c r="J11" s="6" t="inlineStr">
        <is>
          <t>Multiply mean height by number of people.</t>
        </is>
      </c>
    </row>
    <row r="12" ht="42" customHeight="1">
      <c r="A12" s="2" t="n">
        <v>10</v>
      </c>
      <c r="B12" s="2" t="inlineStr">
        <is>
          <t>Medium</t>
        </is>
      </c>
      <c r="C12" s="4" t="inlineStr">
        <is>
          <t>Application-based Statistics Problems</t>
        </is>
      </c>
      <c r="D12" s="4" t="inlineStr">
        <is>
          <t>A set of exam scores has mean 75 and standard deviation 5. What is the median score if the highest score is 95?</t>
        </is>
      </c>
      <c r="E12" s="4" t="inlineStr">
        <is>
          <t>70-80-85-90-95</t>
        </is>
      </c>
      <c r="F12" s="4" t="inlineStr">
        <is>
          <t>72-78-82-87</t>
        </is>
      </c>
      <c r="G12" s="4" t="inlineStr">
        <is>
          <t>74-79-83-88</t>
        </is>
      </c>
      <c r="H12" s="4" t="inlineStr">
        <is>
          <t>76-81-84-89</t>
        </is>
      </c>
      <c r="I12" s="5" t="inlineStr">
        <is>
          <t>B</t>
        </is>
      </c>
      <c r="J12" s="6" t="inlineStr">
        <is>
          <t>Use the given information to find the interquartile range (IQR) and then calculate the median.</t>
        </is>
      </c>
    </row>
    <row r="13" ht="42" customHeight="1">
      <c r="A13" s="2" t="n">
        <v>11</v>
      </c>
      <c r="B13" s="2" t="inlineStr">
        <is>
          <t>Medium</t>
        </is>
      </c>
      <c r="C13" s="4" t="inlineStr">
        <is>
          <t>Application-based Statistics Problems</t>
        </is>
      </c>
      <c r="D13" s="4" t="inlineStr">
        <is>
          <t>A frequency distribution of exam scores is: 0-10(2), 11-20(5), 21-30(8). What is the mode of this distribution?</t>
        </is>
      </c>
      <c r="E13" s="4" t="inlineStr">
        <is>
          <t>0</t>
        </is>
      </c>
      <c r="F13" s="4" t="inlineStr">
        <is>
          <t>10</t>
        </is>
      </c>
      <c r="G13" s="4" t="inlineStr">
        <is>
          <t>15</t>
        </is>
      </c>
      <c r="H13" s="4" t="inlineStr">
        <is>
          <t>None</t>
        </is>
      </c>
      <c r="I13" s="5" t="inlineStr">
        <is>
          <t>D</t>
        </is>
      </c>
      <c r="J13" s="6" t="inlineStr">
        <is>
          <t>Find the class with the highest frequency.</t>
        </is>
      </c>
    </row>
    <row r="14" ht="42" customHeight="1">
      <c r="A14" s="2" t="n">
        <v>12</v>
      </c>
      <c r="B14" s="2" t="inlineStr">
        <is>
          <t>Medium</t>
        </is>
      </c>
      <c r="C14" s="4" t="inlineStr">
        <is>
          <t>Application-based Statistics Problems</t>
        </is>
      </c>
      <c r="D14" s="4" t="inlineStr">
        <is>
          <t>A dataset has mean 80 and variance 400. What is the standard deviation?</t>
        </is>
      </c>
      <c r="E14" s="4" t="inlineStr">
        <is>
          <t>20</t>
        </is>
      </c>
      <c r="F14" s="4" t="inlineStr">
        <is>
          <t>16</t>
        </is>
      </c>
      <c r="G14" s="4" t="inlineStr">
        <is>
          <t>12</t>
        </is>
      </c>
      <c r="H14" s="4" t="inlineStr">
        <is>
          <t>10</t>
        </is>
      </c>
      <c r="I14" s="5" t="inlineStr">
        <is>
          <t>C</t>
        </is>
      </c>
      <c r="J14" s="6" t="inlineStr">
        <is>
          <t>Use the given information to calculate the standard deviation.</t>
        </is>
      </c>
    </row>
    <row r="15" ht="42" customHeight="1">
      <c r="A15" s="2" t="n">
        <v>13</v>
      </c>
      <c r="B15" s="2" t="inlineStr">
        <is>
          <t>Medium</t>
        </is>
      </c>
      <c r="C15" s="4" t="inlineStr">
        <is>
          <t>Application-based Statistics Problems</t>
        </is>
      </c>
      <c r="D15" s="4" t="inlineStr">
        <is>
          <t>A set of exam scores has median 70 and interquartile range (IQR) 15. What is the mean score if the lowest score is 50?</t>
        </is>
      </c>
      <c r="E15" s="4" t="inlineStr">
        <is>
          <t>65-70-75-80</t>
        </is>
      </c>
      <c r="F15" s="4" t="inlineStr">
        <is>
          <t>67-72-77-82</t>
        </is>
      </c>
      <c r="G15" s="4" t="inlineStr">
        <is>
          <t>69-74-79-84</t>
        </is>
      </c>
      <c r="H15" s="4" t="inlineStr">
        <is>
          <t>71-76-81-86</t>
        </is>
      </c>
      <c r="I15" s="5" t="inlineStr">
        <is>
          <t>A</t>
        </is>
      </c>
      <c r="J15" s="6" t="inlineStr">
        <is>
          <t>Use the given information to find the outliers and then calculate the mean.</t>
        </is>
      </c>
    </row>
    <row r="16" ht="42" customHeight="1">
      <c r="A16" s="2" t="n">
        <v>14</v>
      </c>
      <c r="B16" s="2" t="inlineStr">
        <is>
          <t>Medium</t>
        </is>
      </c>
      <c r="C16" s="4" t="inlineStr">
        <is>
          <t>Variance and Standard Deviation</t>
        </is>
      </c>
      <c r="D16" s="4" t="inlineStr">
        <is>
          <t>A set of exam scores has a mean of 80, a variance of 64. What is the standard deviation?</t>
        </is>
      </c>
      <c r="E16" s="4" t="inlineStr">
        <is>
          <t>8</t>
        </is>
      </c>
      <c r="F16" s="4" t="inlineStr">
        <is>
          <t>12</t>
        </is>
      </c>
      <c r="G16" s="4" t="inlineStr">
        <is>
          <t>16</t>
        </is>
      </c>
      <c r="H16" s="4" t="inlineStr">
        <is>
          <t>20</t>
        </is>
      </c>
      <c r="I16" s="5" t="inlineStr">
        <is>
          <t>B</t>
        </is>
      </c>
      <c r="J16" s="6" t="inlineStr">
        <is>
          <t>Standard deviation = √variance = √64 = 8.</t>
        </is>
      </c>
    </row>
    <row r="17" ht="42" customHeight="1">
      <c r="A17" s="2" t="n">
        <v>15</v>
      </c>
      <c r="B17" s="2" t="inlineStr">
        <is>
          <t>Medium</t>
        </is>
      </c>
      <c r="C17" s="4" t="inlineStr">
        <is>
          <t>Variance and Standard Deviation</t>
        </is>
      </c>
      <c r="D17" s="4" t="inlineStr">
        <is>
          <t>The average height of a group of students is 170 cm with a standard deviation of 5 cm. Find the number of students whose height is within 2 standard deviations from the mean.</t>
        </is>
      </c>
      <c r="E17" s="4" t="inlineStr">
        <is>
          <t>34</t>
        </is>
      </c>
      <c r="F17" s="4" t="inlineStr">
        <is>
          <t>41</t>
        </is>
      </c>
      <c r="G17" s="4" t="inlineStr">
        <is>
          <t>48</t>
        </is>
      </c>
      <c r="H17" s="4" t="inlineStr">
        <is>
          <t>55</t>
        </is>
      </c>
      <c r="I17" s="5" t="inlineStr">
        <is>
          <t>D</t>
        </is>
      </c>
      <c r="J17" s="6" t="inlineStr">
        <is>
          <t>Use z-score formula: -2 to +2 standard deviations → ±10 cm → ±5 cm (since 1 SD = 5 cm) → 34 to 46 students.</t>
        </is>
      </c>
    </row>
    <row r="18" ht="42" customHeight="1">
      <c r="A18" s="2" t="n">
        <v>16</v>
      </c>
      <c r="B18" s="2" t="inlineStr">
        <is>
          <t>Medium</t>
        </is>
      </c>
      <c r="C18" s="4" t="inlineStr">
        <is>
          <t>Variance and Standard Deviation</t>
        </is>
      </c>
      <c r="D18" s="4" t="inlineStr">
        <is>
          <t>A random sample of 25 observations from a normal distribution has a mean of 45 and a variance of 36. What is the standard error of the mean?</t>
        </is>
      </c>
      <c r="E18" s="4" t="inlineStr">
        <is>
          <t>2.4</t>
        </is>
      </c>
      <c r="F18" s="4" t="inlineStr">
        <is>
          <t>3.6</t>
        </is>
      </c>
      <c r="G18" s="4" t="inlineStr">
        <is>
          <t>4.8</t>
        </is>
      </c>
      <c r="H18" s="4" t="inlineStr">
        <is>
          <t>5.2</t>
        </is>
      </c>
      <c r="I18" s="5" t="inlineStr">
        <is>
          <t>C</t>
        </is>
      </c>
      <c r="J18" s="6" t="inlineStr">
        <is>
          <t>Standard error = √(variance / n) = √(36/25) = 1.44 ≈ 1.48.</t>
        </is>
      </c>
    </row>
    <row r="19" ht="42" customHeight="1">
      <c r="A19" s="2" t="n">
        <v>17</v>
      </c>
      <c r="B19" s="2" t="inlineStr">
        <is>
          <t>Medium</t>
        </is>
      </c>
      <c r="C19" s="4" t="inlineStr">
        <is>
          <t>Variance and Standard Deviation</t>
        </is>
      </c>
      <c r="D19" s="4" t="inlineStr">
        <is>
          <t>A dataset has a mode of 20, a median of 22, and a mean of 21. What is the variance?</t>
        </is>
      </c>
      <c r="E19" s="4" t="inlineStr">
        <is>
          <t>0</t>
        </is>
      </c>
      <c r="F19" s="4" t="inlineStr">
        <is>
          <t>4</t>
        </is>
      </c>
      <c r="G19" s="4" t="inlineStr">
        <is>
          <t>9</t>
        </is>
      </c>
      <c r="H19" s="4" t="inlineStr">
        <is>
          <t>16</t>
        </is>
      </c>
      <c r="I19" s="5" t="inlineStr">
        <is>
          <t>D</t>
        </is>
      </c>
      <c r="J19" s="6" t="inlineStr">
        <is>
          <t>Mode is not affected by variance → find interquartile range (IQR) = median - mode = 2 → use formula: variance = (mean - median)^2 * n / (n-1) ≈ 4.</t>
        </is>
      </c>
    </row>
    <row r="20" ht="42" customHeight="1">
      <c r="A20" s="2" t="n">
        <v>18</v>
      </c>
      <c r="B20" s="2" t="inlineStr">
        <is>
          <t>Medium</t>
        </is>
      </c>
      <c r="C20" s="4" t="inlineStr">
        <is>
          <t>Cumulative Frequency</t>
        </is>
      </c>
      <c r="D20" s="4" t="inlineStr">
        <is>
          <t>The cumulative frequency curve for the given data is best represented by which type of graph?</t>
        </is>
      </c>
      <c r="E20" s="4" t="inlineStr">
        <is>
          <t>Histogram</t>
        </is>
      </c>
      <c r="F20" s="4" t="inlineStr">
        <is>
          <t>Frequency Polygon</t>
        </is>
      </c>
      <c r="G20" s="4" t="inlineStr">
        <is>
          <t>Ogive</t>
        </is>
      </c>
      <c r="H20" s="4" t="inlineStr">
        <is>
          <t>Bar Chart</t>
        </is>
      </c>
      <c r="I20" s="5" t="inlineStr">
        <is>
          <t>D</t>
        </is>
      </c>
      <c r="J20" s="6" t="inlineStr">
        <is>
          <t>The ogive is a cumulative frequency curve that shows the proportion or percentage of observations below a certain value.</t>
        </is>
      </c>
    </row>
    <row r="21" ht="42" customHeight="1">
      <c r="A21" s="2" t="n">
        <v>19</v>
      </c>
      <c r="B21" s="2" t="inlineStr">
        <is>
          <t>Medium</t>
        </is>
      </c>
      <c r="C21" s="4" t="inlineStr">
        <is>
          <t>Cumulative Frequency</t>
        </is>
      </c>
      <c r="D21" s="4" t="inlineStr">
        <is>
          <t>A dataset has the following cumulative frequencies: 10, 20, 30, 40, 60. What is the missing cumulative frequency?</t>
        </is>
      </c>
      <c r="E21" s="4" t="inlineStr">
        <is>
          <t>50</t>
        </is>
      </c>
      <c r="F21" s="4" t="inlineStr">
        <is>
          <t>55</t>
        </is>
      </c>
      <c r="G21" s="4" t="inlineStr">
        <is>
          <t>45</t>
        </is>
      </c>
      <c r="H21" s="4" t="inlineStr">
        <is>
          <t>70</t>
        </is>
      </c>
      <c r="I21" s="5" t="inlineStr">
        <is>
          <t>C</t>
        </is>
      </c>
      <c r="J21" s="6" t="inlineStr">
        <is>
          <t>To find the missing cumulative frequency, subtract the previous cumulative frequency from the next one (30-20=10, 40-30=10, so the pattern continues).</t>
        </is>
      </c>
    </row>
    <row r="22" ht="42" customHeight="1">
      <c r="A22" s="2" t="n">
        <v>20</v>
      </c>
      <c r="B22" s="2" t="inlineStr">
        <is>
          <t>Medium</t>
        </is>
      </c>
      <c r="C22" s="4" t="inlineStr">
        <is>
          <t>Cumulative Frequency</t>
        </is>
      </c>
      <c r="D22" s="4" t="inlineStr">
        <is>
          <t>The median of a dataset is 25. The cumulative frequency curve shows that 50% of the data lies below 20 and 75% lies below 35. What is the mode of the dataset?</t>
        </is>
      </c>
      <c r="E22" s="4" t="inlineStr">
        <is>
          <t>None</t>
        </is>
      </c>
      <c r="F22" s="4" t="inlineStr">
        <is>
          <t>15</t>
        </is>
      </c>
      <c r="G22" s="4" t="inlineStr">
        <is>
          <t>20</t>
        </is>
      </c>
      <c r="H22" s="4" t="inlineStr">
        <is>
          <t>30</t>
        </is>
      </c>
      <c r="I22" s="5" t="inlineStr">
        <is>
          <t>A</t>
        </is>
      </c>
      <c r="J22" s="6" t="inlineStr">
        <is>
          <t>Since 50% of the data lies below 20, the median is less than or equal to 20, so there can be no mode (mode must occur at least twice).</t>
        </is>
      </c>
    </row>
    <row r="23" ht="42" customHeight="1">
      <c r="A23" s="2" t="n">
        <v>21</v>
      </c>
      <c r="B23" s="2" t="inlineStr">
        <is>
          <t>Medium</t>
        </is>
      </c>
      <c r="C23" s="4" t="inlineStr">
        <is>
          <t>Cumulative Frequency</t>
        </is>
      </c>
      <c r="D23" s="4" t="inlineStr">
        <is>
          <t>The cumulative frequency curve for a dataset shows that 40% of the data lies below 10 and 60% lies below 15. What is the mean of the dataset?</t>
        </is>
      </c>
      <c r="E23" s="4" t="inlineStr">
        <is>
          <t>12</t>
        </is>
      </c>
      <c r="F23" s="4" t="inlineStr">
        <is>
          <t>13</t>
        </is>
      </c>
      <c r="G23" s="4" t="inlineStr">
        <is>
          <t>11</t>
        </is>
      </c>
      <c r="H23" s="4" t="inlineStr">
        <is>
          <t>14</t>
        </is>
      </c>
      <c r="I23" s="5" t="inlineStr">
        <is>
          <t>D</t>
        </is>
      </c>
      <c r="J23" s="6" t="inlineStr">
        <is>
          <t>To find the mean, calculate the average of the upper class limits (10+15)/2 = 12.5, then adjust for the proportion of observations in each class.</t>
        </is>
      </c>
    </row>
    <row r="24" ht="42" customHeight="1">
      <c r="A24" s="2" t="n">
        <v>22</v>
      </c>
      <c r="B24" s="2" t="inlineStr">
        <is>
          <t>Medium</t>
        </is>
      </c>
      <c r="C24" s="4" t="inlineStr">
        <is>
          <t>Data Interpretation using Tables</t>
        </is>
      </c>
      <c r="D24" s="4" t="inlineStr">
        <is>
          <t>The mean score of students in a class is 75. If the highest and lowest scores are 95 and 55 respectively, what is the median score?</t>
        </is>
      </c>
      <c r="E24" s="4" t="inlineStr">
        <is>
          <t>72</t>
        </is>
      </c>
      <c r="F24" s="4" t="inlineStr">
        <is>
          <t>73</t>
        </is>
      </c>
      <c r="G24" s="4" t="inlineStr">
        <is>
          <t>74</t>
        </is>
      </c>
      <c r="H24" s="4" t="inlineStr">
        <is>
          <t>75</t>
        </is>
      </c>
      <c r="I24" s="5" t="inlineStr">
        <is>
          <t>B</t>
        </is>
      </c>
      <c r="J24" s="6" t="inlineStr">
        <is>
          <t>Find the median by arranging scores in order: 55, 72, 75, ..., 95; since there's an even number of scores, take the average of the two middle values.</t>
        </is>
      </c>
    </row>
    <row r="25" ht="42" customHeight="1">
      <c r="A25" s="2" t="n">
        <v>23</v>
      </c>
      <c r="B25" s="2" t="inlineStr">
        <is>
          <t>Medium</t>
        </is>
      </c>
      <c r="C25" s="4" t="inlineStr">
        <is>
          <t>Data Interpretation using Tables</t>
        </is>
      </c>
      <c r="D25" s="4" t="inlineStr">
        <is>
          <t>A frequency distribution shows that 30% of students prefer coffee, 25% prefer tea, and 45% prefer both. What percentage of students prefer only one beverage?</t>
        </is>
      </c>
      <c r="E25" s="4" t="inlineStr">
        <is>
          <t>15</t>
        </is>
      </c>
      <c r="F25" s="4" t="inlineStr">
        <is>
          <t>20</t>
        </is>
      </c>
      <c r="G25" s="4" t="inlineStr">
        <is>
          <t>25</t>
        </is>
      </c>
      <c r="H25" s="4" t="inlineStr">
        <is>
          <t>30</t>
        </is>
      </c>
      <c r="I25" s="5" t="inlineStr">
        <is>
          <t>D</t>
        </is>
      </c>
      <c r="J25" s="6" t="inlineStr">
        <is>
          <t>Find the percentage by subtracting the percentage preferring both from 100: 100 - 45 = 55; then subtract the percentage preferring both beverages again: 55 - 30 = 25.</t>
        </is>
      </c>
    </row>
    <row r="26" ht="42" customHeight="1">
      <c r="A26" s="2" t="n">
        <v>24</v>
      </c>
      <c r="B26" s="2" t="inlineStr">
        <is>
          <t>Medium</t>
        </is>
      </c>
      <c r="C26" s="4" t="inlineStr">
        <is>
          <t>Data Interpretation using Tables</t>
        </is>
      </c>
      <c r="D26" s="4" t="inlineStr">
        <is>
          <t>The average height of a group of people is 170 cm. If the highest and lowest heights are 190 cm and 150 cm respectively, what is the mode?</t>
        </is>
      </c>
      <c r="E26" s="4" t="inlineStr">
        <is>
          <t>150</t>
        </is>
      </c>
      <c r="F26" s="4" t="inlineStr">
        <is>
          <t>160</t>
        </is>
      </c>
      <c r="G26" s="4" t="inlineStr">
        <is>
          <t>170</t>
        </is>
      </c>
      <c r="H26" s="4" t="inlineStr">
        <is>
          <t>180</t>
        </is>
      </c>
      <c r="I26" s="5" t="inlineStr">
        <is>
          <t>A</t>
        </is>
      </c>
      <c r="J26" s="6" t="inlineStr">
        <is>
          <t>Since there's no repeated value, the mode does not exist; the median would be the middle value if all values were arranged in order.</t>
        </is>
      </c>
    </row>
    <row r="27" ht="42" customHeight="1">
      <c r="A27" s="2" t="n">
        <v>25</v>
      </c>
      <c r="B27" s="2" t="inlineStr">
        <is>
          <t>Medium</t>
        </is>
      </c>
      <c r="C27" s="4" t="inlineStr">
        <is>
          <t>Data Interpretation using Tables</t>
        </is>
      </c>
      <c r="D27" s="4" t="inlineStr">
        <is>
          <t>The variance of a set of exam scores is 144. If the mean score is 80 and the highest score is 100, what is the standard deviation?</t>
        </is>
      </c>
      <c r="E27" s="4" t="inlineStr">
        <is>
          <t>6</t>
        </is>
      </c>
      <c r="F27" s="4" t="inlineStr">
        <is>
          <t>8</t>
        </is>
      </c>
      <c r="G27" s="4" t="inlineStr">
        <is>
          <t>10</t>
        </is>
      </c>
      <c r="H27" s="4" t="inlineStr">
        <is>
          <t>12</t>
        </is>
      </c>
      <c r="I27" s="5" t="inlineStr">
        <is>
          <t>C</t>
        </is>
      </c>
      <c r="J27" s="6" t="inlineStr">
        <is>
          <t>Find the standard deviation by taking the square root of the variance: √144 = 12; subtract the mean to find the deviations from the mean, then take the absolute value and average them.</t>
        </is>
      </c>
    </row>
    <row r="28" ht="42" customHeight="1">
      <c r="A28" s="2" t="n">
        <v>26</v>
      </c>
      <c r="B28" s="2" t="inlineStr">
        <is>
          <t>Medium</t>
        </is>
      </c>
      <c r="C28" s="4" t="inlineStr">
        <is>
          <t>Grouped Data (frequency distribution)</t>
        </is>
      </c>
      <c r="D28" s="4" t="inlineStr">
        <is>
          <t>A frequency distribution shows the number of students who scored between 60-69, 70-79, and 80-89. What is the mode of this data?</t>
        </is>
      </c>
      <c r="E28" s="4" t="inlineStr">
        <is>
          <t>All scores are equal</t>
        </is>
      </c>
      <c r="F28" s="4" t="inlineStr">
        <is>
          <t>Most students scored 70-79</t>
        </is>
      </c>
      <c r="G28" s="4" t="inlineStr">
        <is>
          <t>The mode is not defined for grouped data</t>
        </is>
      </c>
      <c r="H28" s="4" t="inlineStr">
        <is>
          <t>No mode exists</t>
        </is>
      </c>
      <c r="I28" s="5" t="inlineStr">
        <is>
          <t>B</t>
        </is>
      </c>
      <c r="J28" s="6" t="inlineStr">
        <is>
          <t>Explanation: The mode is the most frequently occurring value, which cannot be determined from a frequency distribution.</t>
        </is>
      </c>
    </row>
    <row r="29" ht="42" customHeight="1">
      <c r="A29" s="2" t="n">
        <v>27</v>
      </c>
      <c r="B29" s="2" t="inlineStr">
        <is>
          <t>Medium</t>
        </is>
      </c>
      <c r="C29" s="4" t="inlineStr">
        <is>
          <t>Grouped Data (frequency distribution)</t>
        </is>
      </c>
      <c r="D29" s="4" t="inlineStr">
        <is>
          <t>A dataset shows the number of people who watch TV between 0-30 minutes, 31-60 minutes, and more than 60 minutes. What is the mean time spent watching TV?</t>
        </is>
      </c>
      <c r="E29" s="4" t="inlineStr">
        <is>
          <t>15 minutes</t>
        </is>
      </c>
      <c r="F29" s="4" t="inlineStr">
        <is>
          <t>45 minutes</t>
        </is>
      </c>
      <c r="G29" s="4" t="inlineStr">
        <is>
          <t>60 minutes</t>
        </is>
      </c>
      <c r="H29" s="4" t="inlineStr">
        <is>
          <t>None of these</t>
        </is>
      </c>
      <c r="I29" s="5" t="inlineStr">
        <is>
          <t>D</t>
        </is>
      </c>
      <c r="J29" s="6" t="inlineStr">
        <is>
          <t>Explanation: The mean can be calculated by summing up the products of each interval's midpoint with its frequency, then dividing by the total number of people.</t>
        </is>
      </c>
    </row>
    <row r="30" ht="42" customHeight="1">
      <c r="A30" s="2" t="n">
        <v>28</v>
      </c>
      <c r="B30" s="2" t="inlineStr">
        <is>
          <t>Medium</t>
        </is>
      </c>
      <c r="C30" s="4" t="inlineStr">
        <is>
          <t>Grouped Data (frequency distribution)</t>
        </is>
      </c>
      <c r="D30" s="4" t="inlineStr">
        <is>
          <t>A grouped data shows the scores of students in a class. If the median score is 75 and the interquartile range (IQR) is 10, what is the first quartile (Q1)?</t>
        </is>
      </c>
      <c r="E30" s="4" t="inlineStr">
        <is>
          <t>70</t>
        </is>
      </c>
      <c r="F30" s="4" t="inlineStr">
        <is>
          <t>72</t>
        </is>
      </c>
      <c r="G30" s="4" t="inlineStr">
        <is>
          <t>74</t>
        </is>
      </c>
      <c r="H30" s="4" t="inlineStr">
        <is>
          <t>None of these</t>
        </is>
      </c>
      <c r="I30" s="5" t="inlineStr">
        <is>
          <t>C</t>
        </is>
      </c>
      <c r="J30" s="6" t="inlineStr">
        <is>
          <t>Explanation: The Q1 is the median of the lower half of the data, which can be calculated by subtracting the IQR from the median.</t>
        </is>
      </c>
    </row>
    <row r="31" ht="42" customHeight="1">
      <c r="A31" s="2" t="n">
        <v>29</v>
      </c>
      <c r="B31" s="2" t="inlineStr">
        <is>
          <t>Medium</t>
        </is>
      </c>
      <c r="C31" s="4" t="inlineStr">
        <is>
          <t>Grouped Data (frequency distribution)</t>
        </is>
      </c>
      <c r="D31" s="4" t="inlineStr">
        <is>
          <t>A dataset shows the number of people who own a car. If 30% of the people own a car and the total sample size is 1000, what is the mode of this data?</t>
        </is>
      </c>
      <c r="E31" s="4" t="inlineStr">
        <is>
          <t>None of these</t>
        </is>
      </c>
      <c r="F31" s="4" t="inlineStr">
        <is>
          <t>0</t>
        </is>
      </c>
      <c r="G31" s="4" t="inlineStr">
        <is>
          <t>1</t>
        </is>
      </c>
      <c r="H31" s="4" t="inlineStr">
        <is>
          <t>All own a car</t>
        </is>
      </c>
      <c r="I31" s="5" t="inlineStr">
        <is>
          <t>D</t>
        </is>
      </c>
      <c r="J31" s="6" t="inlineStr">
        <is>
          <t>Explanation: The mode is the most frequently occurring value, which in this case is 0 (since only 300 people out of 1000 own a car).</t>
        </is>
      </c>
    </row>
    <row r="32" ht="42" customHeight="1">
      <c r="A32" s="2" t="n">
        <v>30</v>
      </c>
      <c r="B32" s="2" t="inlineStr">
        <is>
          <t>Medium</t>
        </is>
      </c>
      <c r="C32" s="4" t="inlineStr">
        <is>
          <t>Median Calculation</t>
        </is>
      </c>
      <c r="D32" s="4" t="inlineStr">
        <is>
          <t>Find the median of the following dataset: 2, 5, 7, 10, 12, 15, 18, 20, 22</t>
        </is>
      </c>
      <c r="E32" s="4" t="inlineStr">
        <is>
          <t>6.5</t>
        </is>
      </c>
      <c r="F32" s="4" t="inlineStr">
        <is>
          <t>11</t>
        </is>
      </c>
      <c r="G32" s="4" t="inlineStr">
        <is>
          <t>14</t>
        </is>
      </c>
      <c r="H32" s="4" t="inlineStr">
        <is>
          <t>16</t>
        </is>
      </c>
      <c r="I32" s="5" t="inlineStr">
        <is>
          <t>A</t>
        </is>
      </c>
      <c r="J32" s="6" t="inlineStr">
        <is>
          <t>Calculate the median by finding the middle value when the data is arranged in order.</t>
        </is>
      </c>
    </row>
    <row r="33" ht="42" customHeight="1">
      <c r="A33" s="2" t="n">
        <v>31</v>
      </c>
      <c r="B33" s="2" t="inlineStr">
        <is>
          <t>Medium</t>
        </is>
      </c>
      <c r="C33" s="4" t="inlineStr">
        <is>
          <t>Weighted Mean</t>
        </is>
      </c>
      <c r="D33" s="4" t="inlineStr">
        <is>
          <t>Find the weighted mean of x, y, and z with weights 0.2, 0.5, and 0.3 respectively, given that x = 10, y = 20, and z = 30.</t>
        </is>
      </c>
      <c r="E33" s="4" t="inlineStr">
        <is>
          <t>A) 19</t>
        </is>
      </c>
      <c r="F33" s="4" t="inlineStr">
        <is>
          <t>B) 21</t>
        </is>
      </c>
      <c r="G33" s="4" t="inlineStr">
        <is>
          <t>C) 22</t>
        </is>
      </c>
      <c r="H33" s="4" t="inlineStr">
        <is>
          <t>D) 23</t>
        </is>
      </c>
      <c r="I33" s="5" t="inlineStr">
        <is>
          <t>B</t>
        </is>
      </c>
      <c r="J33" s="6" t="inlineStr">
        <is>
          <t>Weighted mean formula: (0.210 + 0.520 + 0.3*30)/1.</t>
        </is>
      </c>
    </row>
    <row r="34" ht="42" customHeight="1">
      <c r="A34" s="2" t="n">
        <v>32</v>
      </c>
      <c r="B34" s="2" t="inlineStr">
        <is>
          <t>Medium</t>
        </is>
      </c>
      <c r="C34" s="4" t="inlineStr">
        <is>
          <t>Weighted Mean</t>
        </is>
      </c>
      <c r="D34" s="4" t="inlineStr">
        <is>
          <t>In a class of students, the scores are weighted as follows: 40% for math, 30% for science, and 30% for English. If the average score is 85, find the average score in each subject.</t>
        </is>
      </c>
      <c r="E34" s="4" t="inlineStr">
        <is>
          <t>A) 67, 83, 93</t>
        </is>
      </c>
      <c r="F34" s="4" t="inlineStr">
        <is>
          <t>B) 70, 80, 90</t>
        </is>
      </c>
      <c r="G34" s="4" t="inlineStr">
        <is>
          <t>C) 72, 84, 96</t>
        </is>
      </c>
      <c r="H34" s="4" t="inlineStr">
        <is>
          <t>D) 75, 87, 95</t>
        </is>
      </c>
      <c r="I34" s="5" t="inlineStr">
        <is>
          <t>A</t>
        </is>
      </c>
      <c r="J34" s="6" t="inlineStr">
        <is>
          <t>Weighted mean formula: (0.4m + 0.3s + 0.3*e)/1.</t>
        </is>
      </c>
    </row>
    <row r="35" ht="42" customHeight="1">
      <c r="A35" s="2" t="n">
        <v>33</v>
      </c>
      <c r="B35" s="2" t="inlineStr">
        <is>
          <t>Medium</t>
        </is>
      </c>
      <c r="C35" s="4" t="inlineStr">
        <is>
          <t>Weighted Mean</t>
        </is>
      </c>
      <c r="D35" s="4" t="inlineStr">
        <is>
          <t>Find the weighted mean of x and y with weights 2/5 and 3/5 respectively, given that x = 15 and y = 20.</t>
        </is>
      </c>
      <c r="E35" s="4" t="inlineStr">
        <is>
          <t>A) 16.8</t>
        </is>
      </c>
      <c r="F35" s="4" t="inlineStr">
        <is>
          <t>B) 17.4</t>
        </is>
      </c>
      <c r="G35" s="4" t="inlineStr">
        <is>
          <t>C) 18.6</t>
        </is>
      </c>
      <c r="H35" s="4" t="inlineStr">
        <is>
          <t>D) 19.2</t>
        </is>
      </c>
      <c r="I35" s="5" t="inlineStr">
        <is>
          <t>A</t>
        </is>
      </c>
      <c r="J35" s="6" t="inlineStr">
        <is>
          <t>Weighted mean formula: (2x/5 + 3y/5)/1.</t>
        </is>
      </c>
    </row>
    <row r="36" ht="42" customHeight="1">
      <c r="A36" s="2" t="n">
        <v>34</v>
      </c>
      <c r="B36" s="2" t="inlineStr">
        <is>
          <t>Medium</t>
        </is>
      </c>
      <c r="C36" s="4" t="inlineStr">
        <is>
          <t>Weighted Mean</t>
        </is>
      </c>
      <c r="D36" s="4" t="inlineStr">
        <is>
          <t>In a survey, the responses are weighted as follows: 60% for males and 40% for females. If the average response is 4.8, find the average response for males.</t>
        </is>
      </c>
      <c r="E36" s="4" t="inlineStr">
        <is>
          <t>A) 5.2</t>
        </is>
      </c>
      <c r="F36" s="4" t="inlineStr">
        <is>
          <t>B) 5.6</t>
        </is>
      </c>
      <c r="G36" s="4" t="inlineStr">
        <is>
          <t>C) 5.8</t>
        </is>
      </c>
      <c r="H36" s="4" t="inlineStr">
        <is>
          <t>D) 6.0</t>
        </is>
      </c>
      <c r="I36" s="5" t="inlineStr">
        <is>
          <t>A</t>
        </is>
      </c>
      <c r="J36" s="6" t="inlineStr">
        <is>
          <t>Weighted mean formula: (0.6m + 0.4f)/1.</t>
        </is>
      </c>
    </row>
    <row r="37" ht="42" customHeight="1">
      <c r="A37" s="2" t="n">
        <v>35</v>
      </c>
      <c r="B37" s="2" t="inlineStr">
        <is>
          <t>Medium</t>
        </is>
      </c>
      <c r="C37" s="4" t="inlineStr">
        <is>
          <t>Mode Calculation</t>
        </is>
      </c>
      <c r="D37" s="4" t="inlineStr">
        <is>
          <t>Find the mode of the following dataset: 2, 3, 5, 7, 9, 11, 13, 15, 17</t>
        </is>
      </c>
      <c r="E37" s="4" t="inlineStr">
        <is>
          <t>A) 2</t>
        </is>
      </c>
      <c r="F37" s="4" t="inlineStr">
        <is>
          <t>B) 5</t>
        </is>
      </c>
      <c r="G37" s="4" t="inlineStr">
        <is>
          <t>C) 9</t>
        </is>
      </c>
      <c r="H37" s="4" t="inlineStr">
        <is>
          <t>D) 11</t>
        </is>
      </c>
      <c r="I37" s="5" t="inlineStr">
        <is>
          <t>C</t>
        </is>
      </c>
      <c r="J37" s="6" t="inlineStr">
        <is>
          <t>The mode is the most frequently occurring value in the dataset.</t>
        </is>
      </c>
    </row>
    <row r="38" ht="42" customHeight="1">
      <c r="A38" s="2" t="n">
        <v>36</v>
      </c>
      <c r="B38" s="2" t="inlineStr">
        <is>
          <t>Medium</t>
        </is>
      </c>
      <c r="C38" s="4" t="inlineStr">
        <is>
          <t>Mode Calculation</t>
        </is>
      </c>
      <c r="D38" s="4" t="inlineStr">
        <is>
          <t>In a set of exam scores, 40 students scored 80%, 30 students scored 85%, and 10 students scored 90%. What is the mode of the scores?</t>
        </is>
      </c>
      <c r="E38" s="4" t="inlineStr">
        <is>
          <t>A) 80%</t>
        </is>
      </c>
      <c r="F38" s="4" t="inlineStr">
        <is>
          <t>B) 85%</t>
        </is>
      </c>
      <c r="G38" s="4" t="inlineStr">
        <is>
          <t>C) 90%</t>
        </is>
      </c>
      <c r="H38" s="4" t="inlineStr">
        <is>
          <t>D) 87.5%</t>
        </is>
      </c>
      <c r="I38" s="5" t="inlineStr">
        <is>
          <t>B</t>
        </is>
      </c>
      <c r="J38" s="6" t="inlineStr">
        <is>
          <t>The mode is the most frequently occurring value in the dataset.</t>
        </is>
      </c>
    </row>
    <row r="39" ht="42" customHeight="1">
      <c r="A39" s="2" t="n">
        <v>37</v>
      </c>
      <c r="B39" s="2" t="inlineStr">
        <is>
          <t>Medium</t>
        </is>
      </c>
      <c r="C39" s="4" t="inlineStr">
        <is>
          <t>Mode Calculation</t>
        </is>
      </c>
      <c r="D39" s="4" t="inlineStr">
        <is>
          <t>Find the mode of the following dataset: 1, 2, 3, 4, 5, 6, 7, 8, 9, 10</t>
        </is>
      </c>
      <c r="E39" s="4" t="inlineStr">
        <is>
          <t>A) 1</t>
        </is>
      </c>
      <c r="F39" s="4" t="inlineStr">
        <is>
          <t>B) 5</t>
        </is>
      </c>
      <c r="G39" s="4" t="inlineStr">
        <is>
          <t>C) 10</t>
        </is>
      </c>
      <c r="H39" s="4" t="inlineStr">
        <is>
          <t>D) No mode exists</t>
        </is>
      </c>
      <c r="I39" s="5" t="inlineStr">
        <is>
          <t>A</t>
        </is>
      </c>
      <c r="J39" s="6" t="inlineStr">
        <is>
          <t>The mode is the most frequently occurring value in the dataset.</t>
        </is>
      </c>
    </row>
    <row r="40" ht="42" customHeight="1">
      <c r="A40" s="2" t="n">
        <v>38</v>
      </c>
      <c r="B40" s="2" t="inlineStr">
        <is>
          <t>Medium</t>
        </is>
      </c>
      <c r="C40" s="4" t="inlineStr">
        <is>
          <t>Mode Calculation</t>
        </is>
      </c>
      <c r="D40" s="4" t="inlineStr">
        <is>
          <t>In a survey of favorite colors, 20 people preferred blue, 15 people preferred red, and 10 people preferred green. What is the mode of the favorite colors?</t>
        </is>
      </c>
      <c r="E40" s="4" t="inlineStr">
        <is>
          <t>A) Blue</t>
        </is>
      </c>
      <c r="F40" s="4" t="inlineStr">
        <is>
          <t>B) Red</t>
        </is>
      </c>
      <c r="G40" s="4" t="inlineStr">
        <is>
          <t>C) Green</t>
        </is>
      </c>
      <c r="H40" s="4" t="inlineStr">
        <is>
          <t>D) No mode exists</t>
        </is>
      </c>
      <c r="I40" s="5" t="inlineStr">
        <is>
          <t>A</t>
        </is>
      </c>
      <c r="J40" s="6" t="inlineStr">
        <is>
          <t>The mode is the most frequently occurring value in the dataset.</t>
        </is>
      </c>
    </row>
    <row r="41" ht="42" customHeight="1">
      <c r="A41" s="2" t="n">
        <v>39</v>
      </c>
      <c r="B41" s="2" t="inlineStr">
        <is>
          <t>Medium</t>
        </is>
      </c>
      <c r="C41" s="4" t="inlineStr">
        <is>
          <t>Basic Concepts of Statistics (data, frequency)</t>
        </is>
      </c>
      <c r="D41" s="4" t="inlineStr">
        <is>
          <t>A set of exam scores has a mean of 75 and a median of 72. What is the mode?</t>
        </is>
      </c>
      <c r="E41" s="4" t="inlineStr">
        <is>
          <t>No mode exists</t>
        </is>
      </c>
      <c r="F41" s="4" t="inlineStr">
        <is>
          <t>Mode is 72</t>
        </is>
      </c>
      <c r="G41" s="4" t="inlineStr">
        <is>
          <t>Mode is 75</t>
        </is>
      </c>
      <c r="H41" s="4" t="inlineStr">
        <is>
          <t>Mode does not exist</t>
        </is>
      </c>
      <c r="I41" s="5" t="inlineStr">
        <is>
          <t>D</t>
        </is>
      </c>
      <c r="J41" s="6" t="inlineStr">
        <is>
          <t>The data is skewed to the right, so there is no mode.</t>
        </is>
      </c>
    </row>
    <row r="42" ht="42" customHeight="1">
      <c r="A42" s="2" t="n">
        <v>40</v>
      </c>
      <c r="B42" s="2" t="inlineStr">
        <is>
          <t>Medium</t>
        </is>
      </c>
      <c r="C42" s="4" t="inlineStr">
        <is>
          <t>Basic Concepts of Statistics (data, frequency)</t>
        </is>
      </c>
      <c r="D42" s="4" t="inlineStr">
        <is>
          <t>A frequency distribution shows that 30 students scored 60-70%, 25 students scored 50-60%, and 20 students scored below 50%. What is the mode?</t>
        </is>
      </c>
      <c r="E42" s="4" t="inlineStr">
        <is>
          <t>50%</t>
        </is>
      </c>
      <c r="F42" s="4" t="inlineStr">
        <is>
          <t>60-70%</t>
        </is>
      </c>
      <c r="G42" s="4" t="inlineStr">
        <is>
          <t>Below 50%</t>
        </is>
      </c>
      <c r="H42" s="4" t="inlineStr">
        <is>
          <t>No mode exists</t>
        </is>
      </c>
      <c r="I42" s="5" t="inlineStr">
        <is>
          <t>B</t>
        </is>
      </c>
      <c r="J42" s="6" t="inlineStr">
        <is>
          <t>The most frequent score is 50-60%.</t>
        </is>
      </c>
    </row>
    <row r="43" ht="42" customHeight="1">
      <c r="A43" s="2" t="n">
        <v>41</v>
      </c>
      <c r="B43" s="2" t="inlineStr">
        <is>
          <t>Medium</t>
        </is>
      </c>
      <c r="C43" s="4" t="inlineStr">
        <is>
          <t>Basic Concepts of Statistics (data, frequency)</t>
        </is>
      </c>
      <c r="D43" s="4" t="inlineStr">
        <is>
          <t>A dataset has a mean of 80 and a standard deviation of 10. What is the interquartile range?</t>
        </is>
      </c>
      <c r="E43" s="4" t="inlineStr">
        <is>
          <t>20</t>
        </is>
      </c>
      <c r="F43" s="4" t="inlineStr">
        <is>
          <t>30</t>
        </is>
      </c>
      <c r="G43" s="4" t="inlineStr">
        <is>
          <t>40</t>
        </is>
      </c>
      <c r="H43" s="4" t="inlineStr">
        <is>
          <t>70</t>
        </is>
      </c>
      <c r="I43" s="5" t="inlineStr">
        <is>
          <t>C</t>
        </is>
      </c>
      <c r="J43" s="6" t="inlineStr">
        <is>
          <t>IQR = Q3 - Q1 = 90th percentile - 10th percentile.</t>
        </is>
      </c>
    </row>
    <row r="44" ht="42" customHeight="1">
      <c r="A44" s="2" t="n">
        <v>42</v>
      </c>
      <c r="B44" s="2" t="inlineStr">
        <is>
          <t>Medium</t>
        </is>
      </c>
      <c r="C44" s="4" t="inlineStr">
        <is>
          <t>Basic Concepts of Statistics (data, frequency)</t>
        </is>
      </c>
      <c r="D44" s="4" t="inlineStr">
        <is>
          <t>A dataset has a mode of 2 and a median of 4. What is the mean?</t>
        </is>
      </c>
      <c r="E44" s="4" t="inlineStr">
        <is>
          <t>2</t>
        </is>
      </c>
      <c r="F44" s="4" t="inlineStr">
        <is>
          <t>3</t>
        </is>
      </c>
      <c r="G44" s="4" t="inlineStr">
        <is>
          <t>4</t>
        </is>
      </c>
      <c r="H44" s="4" t="inlineStr">
        <is>
          <t>6</t>
        </is>
      </c>
      <c r="I44" s="5" t="inlineStr">
        <is>
          <t>D</t>
        </is>
      </c>
      <c r="J44" s="6" t="inlineStr">
        <is>
          <t>The mode is not necessarily equal to the mean or median; however, since there are multiple modes, the mean will be skewed towards the most frequent value (mode = 2).</t>
        </is>
      </c>
    </row>
    <row r="45" ht="42" customHeight="1">
      <c r="A45" s="2" t="n">
        <v>43</v>
      </c>
      <c r="B45" s="2" t="inlineStr">
        <is>
          <t>Medium</t>
        </is>
      </c>
      <c r="C45" s="4" t="inlineStr">
        <is>
          <t>Mean (Arithmetic Average)</t>
        </is>
      </c>
      <c r="D45" s="4" t="inlineStr">
        <is>
          <t>Find the mean of the following data set: 2, 5, 7, 9, 11</t>
        </is>
      </c>
      <c r="E45" s="4" t="inlineStr">
        <is>
          <t>3.5</t>
        </is>
      </c>
      <c r="F45" s="4" t="inlineStr">
        <is>
          <t>4.5</t>
        </is>
      </c>
      <c r="G45" s="4" t="inlineStr">
        <is>
          <t>6.5</t>
        </is>
      </c>
      <c r="H45" s="4" t="inlineStr">
        <is>
          <t>8.5</t>
        </is>
      </c>
      <c r="I45" s="5" t="inlineStr">
        <is>
          <t>A</t>
        </is>
      </c>
      <c r="J45" s="6" t="inlineStr">
        <is>
          <t>Calculate the sum and divide by the number of values.</t>
        </is>
      </c>
    </row>
    <row r="46" ht="42" customHeight="1">
      <c r="A46" s="2" t="n">
        <v>44</v>
      </c>
      <c r="B46" s="2" t="inlineStr">
        <is>
          <t>Medium</t>
        </is>
      </c>
      <c r="C46" s="4" t="inlineStr">
        <is>
          <t>Mean (Arithmetic Average)</t>
        </is>
      </c>
      <c r="D46" s="4" t="inlineStr">
        <is>
          <t>In a class of 20 students, the scores are: 40, 50, 60, 70, 80, 90, 100, 110, 120, 130. What is the mean score?</t>
        </is>
      </c>
      <c r="E46" s="4" t="inlineStr">
        <is>
          <t>85</t>
        </is>
      </c>
      <c r="F46" s="4" t="inlineStr">
        <is>
          <t>90</t>
        </is>
      </c>
      <c r="G46" s="4" t="inlineStr">
        <is>
          <t>95</t>
        </is>
      </c>
      <c r="H46" s="4" t="inlineStr">
        <is>
          <t>100</t>
        </is>
      </c>
      <c r="I46" s="5" t="inlineStr">
        <is>
          <t>B</t>
        </is>
      </c>
      <c r="J46" s="6" t="inlineStr">
        <is>
          <t>Calculate the sum and divide by the number of values.</t>
        </is>
      </c>
    </row>
    <row r="47" ht="42" customHeight="1">
      <c r="A47" s="2" t="n">
        <v>45</v>
      </c>
      <c r="B47" s="2" t="inlineStr">
        <is>
          <t>Medium</t>
        </is>
      </c>
      <c r="C47" s="4" t="inlineStr">
        <is>
          <t>Mean (Arithmetic Average)</t>
        </is>
      </c>
      <c r="D47" s="4" t="inlineStr">
        <is>
          <t>The average height of a group of people is 170 cm. If there are 15 people in the group, what is the total height?</t>
        </is>
      </c>
      <c r="E47" s="4" t="inlineStr">
        <is>
          <t>2550</t>
        </is>
      </c>
      <c r="F47" s="4" t="inlineStr">
        <is>
          <t>2700</t>
        </is>
      </c>
      <c r="G47" s="4" t="inlineStr">
        <is>
          <t>2850</t>
        </is>
      </c>
      <c r="H47" s="4" t="inlineStr">
        <is>
          <t>3000</t>
        </is>
      </c>
      <c r="I47" s="5" t="inlineStr">
        <is>
          <t>C</t>
        </is>
      </c>
      <c r="J47" s="6" t="inlineStr">
        <is>
          <t>Multiply the mean by the number of values.</t>
        </is>
      </c>
    </row>
    <row r="48" ht="42" customHeight="1">
      <c r="A48" s="2" t="n">
        <v>46</v>
      </c>
      <c r="B48" s="2" t="inlineStr">
        <is>
          <t>Medium</t>
        </is>
      </c>
      <c r="C48" s="4" t="inlineStr">
        <is>
          <t>Mean (Arithmetic Average)</t>
        </is>
      </c>
      <c r="D48" s="4" t="inlineStr">
        <is>
          <t>A company's average profit per day is $500. If they operate for 30 days, what is their total profit?</t>
        </is>
      </c>
      <c r="E48" s="4" t="inlineStr">
        <is>
          <t>$15000</t>
        </is>
      </c>
      <c r="F48" s="4" t="inlineStr">
        <is>
          <t>$16000</t>
        </is>
      </c>
      <c r="G48" s="4" t="inlineStr">
        <is>
          <t>$17000</t>
        </is>
      </c>
      <c r="H48" s="4" t="inlineStr">
        <is>
          <t>$18000</t>
        </is>
      </c>
      <c r="I48" s="5" t="inlineStr">
        <is>
          <t>D</t>
        </is>
      </c>
      <c r="J48" s="6" t="inlineStr">
        <is>
          <t>Multiply the mean by the number of values.</t>
        </is>
      </c>
    </row>
    <row r="49" ht="42" customHeight="1">
      <c r="A49" s="2" t="n">
        <v>47</v>
      </c>
      <c r="B49" s="2" t="inlineStr">
        <is>
          <t>Medium</t>
        </is>
      </c>
      <c r="C49" s="4" t="inlineStr">
        <is>
          <t>Application-based Statistics Problems</t>
        </is>
      </c>
      <c r="D49" s="4" t="inlineStr">
        <is>
          <t>The mean height of students in a class is 170 cm. If the standard deviation is 5 cm, what percentage of students have heights between 165 and 175 cm?</t>
        </is>
      </c>
      <c r="E49" s="4" t="inlineStr">
        <is>
          <t>25%</t>
        </is>
      </c>
      <c r="F49" s="4" t="inlineStr">
        <is>
          <t>50%</t>
        </is>
      </c>
      <c r="G49" s="4" t="inlineStr">
        <is>
          <t>75%</t>
        </is>
      </c>
      <c r="H49" s="4" t="inlineStr">
        <is>
          <t>95%</t>
        </is>
      </c>
      <c r="I49" s="5" t="inlineStr">
        <is>
          <t>B</t>
        </is>
      </c>
      <c r="J49" s="6" t="inlineStr">
        <is>
          <t>Use z-score formula to find the range of values that are within 1 SD from the mean.</t>
        </is>
      </c>
    </row>
    <row r="50" ht="42" customHeight="1">
      <c r="A50" s="2" t="n">
        <v>48</v>
      </c>
      <c r="B50" s="2" t="inlineStr">
        <is>
          <t>Medium</t>
        </is>
      </c>
      <c r="C50" s="4" t="inlineStr">
        <is>
          <t>Application-based Statistics Problems</t>
        </is>
      </c>
      <c r="D50" s="4" t="inlineStr">
        <is>
          <t>A frequency distribution shows that 30 students scored 80-89, 20 scored 90-99, and 10 scored 100. What is the mode?</t>
        </is>
      </c>
      <c r="E50" s="4" t="inlineStr">
        <is>
          <t>80-89</t>
        </is>
      </c>
      <c r="F50" s="4" t="inlineStr">
        <is>
          <t>90-99</t>
        </is>
      </c>
      <c r="G50" s="4" t="inlineStr">
        <is>
          <t>100</t>
        </is>
      </c>
      <c r="H50" s="4" t="inlineStr">
        <is>
          <t>None of the above</t>
        </is>
      </c>
      <c r="I50" s="5" t="inlineStr">
        <is>
          <t>D</t>
        </is>
      </c>
      <c r="J50" s="6" t="inlineStr">
        <is>
          <t>Mode is the most frequent value, which is 100.</t>
        </is>
      </c>
    </row>
    <row r="51" ht="42" customHeight="1">
      <c r="A51" s="2" t="n">
        <v>49</v>
      </c>
      <c r="B51" s="2" t="inlineStr">
        <is>
          <t>Medium</t>
        </is>
      </c>
      <c r="C51" s="4" t="inlineStr">
        <is>
          <t>Application-based Statistics Problems</t>
        </is>
      </c>
      <c r="D51" s="4" t="inlineStr">
        <is>
          <t>The median salary of a company's employees is $50,000. If the mean salary is $55,000 and the highest salary is $80,000, what is the lowest possible salary?</t>
        </is>
      </c>
      <c r="E51" s="4" t="inlineStr">
        <is>
          <t>$40,000</t>
        </is>
      </c>
      <c r="F51" s="4" t="inlineStr">
        <is>
          <t>$45,000</t>
        </is>
      </c>
      <c r="G51" s="4" t="inlineStr">
        <is>
          <t>$50,000</t>
        </is>
      </c>
      <c r="H51" s="4" t="inlineStr">
        <is>
          <t>$60,000</t>
        </is>
      </c>
      <c r="I51" s="5" t="inlineStr">
        <is>
          <t>A</t>
        </is>
      </c>
      <c r="J51" s="6" t="inlineStr">
        <is>
          <t>Use the given information to find the range of values (lowest to highest) and then subtract the median from the mean.</t>
        </is>
      </c>
    </row>
    <row r="52" ht="42" customHeight="1">
      <c r="A52" s="2" t="n">
        <v>50</v>
      </c>
      <c r="B52" s="2" t="inlineStr">
        <is>
          <t>Medium</t>
        </is>
      </c>
      <c r="C52" s="4" t="inlineStr">
        <is>
          <t>Application-based Statistics Problems</t>
        </is>
      </c>
      <c r="D52" s="4" t="inlineStr">
        <is>
          <t>The variance of a set of exam scores is 144. If the mean score is 72, what is the standard deviation?</t>
        </is>
      </c>
      <c r="E52" s="4" t="inlineStr">
        <is>
          <t>$4</t>
        </is>
      </c>
      <c r="F52" s="4" t="inlineStr">
        <is>
          <t>$6</t>
        </is>
      </c>
      <c r="G52" s="4" t="inlineStr">
        <is>
          <t>$8</t>
        </is>
      </c>
      <c r="H52" s="4" t="inlineStr">
        <is>
          <t>$12</t>
        </is>
      </c>
      <c r="I52" s="5" t="inlineStr">
        <is>
          <t>C</t>
        </is>
      </c>
      <c r="J52" s="6" t="inlineStr">
        <is>
          <t>Use the formula σ^2 = variance to find the standard deviation.</t>
        </is>
      </c>
    </row>
    <row r="53" ht="42" customHeight="1">
      <c r="A53" s="2" t="n">
        <v>51</v>
      </c>
      <c r="B53" s="2" t="inlineStr">
        <is>
          <t>Medium</t>
        </is>
      </c>
      <c r="C53" s="4" t="inlineStr">
        <is>
          <t>Variance and Standard Deviation</t>
        </is>
      </c>
      <c r="D53" s="4" t="inlineStr">
        <is>
          <t>A dataset has mean 20, median 18, and mode 22. What is the value of variance?</t>
        </is>
      </c>
      <c r="E53" s="4" t="inlineStr">
        <is>
          <t>16</t>
        </is>
      </c>
      <c r="F53" s="4" t="inlineStr">
        <is>
          <t>14</t>
        </is>
      </c>
      <c r="G53" s="4" t="inlineStr">
        <is>
          <t>12</t>
        </is>
      </c>
      <c r="H53" s="4" t="inlineStr">
        <is>
          <t>10</t>
        </is>
      </c>
      <c r="I53" s="5" t="inlineStr">
        <is>
          <t>D</t>
        </is>
      </c>
      <c r="J53" s="6" t="inlineStr">
        <is>
          <t>The mode is not equal to the mean or median, so the variance cannot be calculated using the mode; instead, use the mean and median to find the variance.</t>
        </is>
      </c>
    </row>
    <row r="54" ht="42" customHeight="1">
      <c r="A54" s="2" t="n">
        <v>52</v>
      </c>
      <c r="B54" s="2" t="inlineStr">
        <is>
          <t>Medium</t>
        </is>
      </c>
      <c r="C54" s="4" t="inlineStr">
        <is>
          <t>Variance and Standard Deviation</t>
        </is>
      </c>
      <c r="D54" s="4" t="inlineStr">
        <is>
          <t>A random sample of 25 students has a standard deviation of 3.5. What is the approximate probability that a student's score will be more than 2.5 standard deviations from the mean?</t>
        </is>
      </c>
      <c r="E54" s="4" t="inlineStr">
        <is>
          <t>0.047</t>
        </is>
      </c>
      <c r="F54" s="4" t="inlineStr">
        <is>
          <t>0.061</t>
        </is>
      </c>
      <c r="G54" s="4" t="inlineStr">
        <is>
          <t>0.072</t>
        </is>
      </c>
      <c r="H54" s="4" t="inlineStr">
        <is>
          <t>0.082</t>
        </is>
      </c>
      <c r="I54" s="5" t="inlineStr">
        <is>
          <t>C</t>
        </is>
      </c>
      <c r="J54" s="6" t="inlineStr">
        <is>
          <t>Use the z-score formula and standard normal distribution table or calculator to find the probability.</t>
        </is>
      </c>
    </row>
    <row r="55" ht="42" customHeight="1">
      <c r="A55" s="2" t="n">
        <v>53</v>
      </c>
      <c r="B55" s="2" t="inlineStr">
        <is>
          <t>Medium</t>
        </is>
      </c>
      <c r="C55" s="4" t="inlineStr">
        <is>
          <t>Variance and Standard Deviation</t>
        </is>
      </c>
      <c r="D55" s="4" t="inlineStr">
        <is>
          <t>A set of exam scores has a variance of 144. If the mean score is increased by 4 points, what will be the new variance?</t>
        </is>
      </c>
      <c r="E55" s="4" t="inlineStr">
        <is>
          <t>128</t>
        </is>
      </c>
      <c r="F55" s="4" t="inlineStr">
        <is>
          <t>144</t>
        </is>
      </c>
      <c r="G55" s="4" t="inlineStr">
        <is>
          <t>160</t>
        </is>
      </c>
      <c r="H55" s="4" t="inlineStr">
        <is>
          <t>176</t>
        </is>
      </c>
      <c r="I55" s="5" t="inlineStr">
        <is>
          <t>B</t>
        </is>
      </c>
      <c r="J55" s="6" t="inlineStr">
        <is>
          <t>Use the formula for variance: σ^2 = Σ(x_i - μ)^2 / (n-1), where μ is the mean and n is the sample size.</t>
        </is>
      </c>
    </row>
    <row r="56" ht="42" customHeight="1">
      <c r="A56" s="2" t="n">
        <v>54</v>
      </c>
      <c r="B56" s="2" t="inlineStr">
        <is>
          <t>Medium</t>
        </is>
      </c>
      <c r="C56" s="4" t="inlineStr">
        <is>
          <t>Variance and Standard Deviation</t>
        </is>
      </c>
      <c r="D56" s="4" t="inlineStr">
        <is>
          <t>A dataset has a standard deviation of 5. If the data values are multiplied by 3, what will be the new standard deviation?</t>
        </is>
      </c>
      <c r="E56" s="4" t="inlineStr">
        <is>
          <t>10</t>
        </is>
      </c>
      <c r="F56" s="4" t="inlineStr">
        <is>
          <t>12</t>
        </is>
      </c>
      <c r="G56" s="4" t="inlineStr">
        <is>
          <t>15</t>
        </is>
      </c>
      <c r="H56" s="4" t="inlineStr">
        <is>
          <t>15</t>
        </is>
      </c>
      <c r="I56" s="5" t="inlineStr">
        <is>
          <t>D</t>
        </is>
      </c>
      <c r="J56" s="6" t="inlineStr">
        <is>
          <t>Use the property that multiplying each value in a set by a constant does not change the spread or variability of the data.</t>
        </is>
      </c>
    </row>
    <row r="57" ht="42" customHeight="1">
      <c r="A57" s="2" t="n">
        <v>55</v>
      </c>
      <c r="B57" s="2" t="inlineStr">
        <is>
          <t>Medium</t>
        </is>
      </c>
      <c r="C57" s="4" t="inlineStr">
        <is>
          <t>Cumulative Frequency</t>
        </is>
      </c>
      <c r="D57" s="4" t="inlineStr">
        <is>
          <t>The cumulative frequency distribution of the given data is closest to which of the following?</t>
        </is>
      </c>
      <c r="E57" s="4" t="inlineStr">
        <is>
          <t>Symmetric</t>
        </is>
      </c>
      <c r="F57" s="4" t="inlineStr">
        <is>
          <t>Skewed to the right</t>
        </is>
      </c>
      <c r="G57" s="4" t="inlineStr">
        <is>
          <t>Skewed to the left</t>
        </is>
      </c>
      <c r="H57" s="4" t="inlineStr">
        <is>
          <t>Uniformly distributed</t>
        </is>
      </c>
      <c r="I57" s="5" t="inlineStr">
        <is>
          <t>B</t>
        </is>
      </c>
      <c r="J57" s="6" t="inlineStr">
        <is>
          <t>The graph shows a skewed distribution with most values concentrated on one side.</t>
        </is>
      </c>
    </row>
    <row r="58" ht="42" customHeight="1">
      <c r="A58" s="2" t="n">
        <v>56</v>
      </c>
      <c r="B58" s="2" t="inlineStr">
        <is>
          <t>Medium</t>
        </is>
      </c>
      <c r="C58" s="4" t="inlineStr">
        <is>
          <t>Cumulative Frequency</t>
        </is>
      </c>
      <c r="D58" s="4" t="inlineStr">
        <is>
          <t>A set of exam scores has a mean of 75, median of 72, and mode of 78. What is the cumulative frequency up to and including the score 76?</t>
        </is>
      </c>
      <c r="E58" s="4" t="inlineStr">
        <is>
          <t>45%</t>
        </is>
      </c>
      <c r="F58" s="4" t="inlineStr">
        <is>
          <t>50%</t>
        </is>
      </c>
      <c r="G58" s="4" t="inlineStr">
        <is>
          <t>55%</t>
        </is>
      </c>
      <c r="H58" s="4" t="inlineStr">
        <is>
          <t>60%</t>
        </is>
      </c>
      <c r="I58" s="5" t="inlineStr">
        <is>
          <t>C</t>
        </is>
      </c>
      <c r="J58" s="6" t="inlineStr">
        <is>
          <t>Find the position of 76 in the distribution: (mean + mode) / 2 = 76.5 → Cumulative frequency at 76 is 55%.</t>
        </is>
      </c>
    </row>
    <row r="59" ht="42" customHeight="1">
      <c r="A59" s="2" t="n">
        <v>57</v>
      </c>
      <c r="B59" s="2" t="inlineStr">
        <is>
          <t>Medium</t>
        </is>
      </c>
      <c r="C59" s="4" t="inlineStr">
        <is>
          <t>Cumulative Frequency</t>
        </is>
      </c>
      <c r="D59" s="4" t="inlineStr">
        <is>
          <t>A random sample of exam scores has a cumulative frequency curve that is closest to which of the following?</t>
        </is>
      </c>
      <c r="E59" s="4" t="inlineStr">
        <is>
          <t>J-shaped</t>
        </is>
      </c>
      <c r="F59" s="4" t="inlineStr">
        <is>
          <t>W-shaped</t>
        </is>
      </c>
      <c r="G59" s="4" t="inlineStr">
        <is>
          <t>Uniformly distributed</t>
        </is>
      </c>
      <c r="H59" s="4" t="inlineStr">
        <is>
          <t>Symmetric</t>
        </is>
      </c>
      <c r="I59" s="5" t="inlineStr">
        <is>
          <t>D</t>
        </is>
      </c>
      <c r="J59" s="6" t="inlineStr">
        <is>
          <t>The graph shows an approximately uniform distribution.</t>
        </is>
      </c>
    </row>
    <row r="60" ht="42" customHeight="1">
      <c r="A60" s="2" t="n">
        <v>58</v>
      </c>
      <c r="B60" s="2" t="inlineStr">
        <is>
          <t>Medium</t>
        </is>
      </c>
      <c r="C60" s="4" t="inlineStr">
        <is>
          <t>Cumulative Frequency</t>
        </is>
      </c>
      <c r="D60" s="4" t="inlineStr">
        <is>
          <t>The cumulative frequency distribution of the given data is characterized by which of the following?</t>
        </is>
      </c>
      <c r="E60" s="4" t="inlineStr">
        <is>
          <t>Bimodal</t>
        </is>
      </c>
      <c r="F60" s="4" t="inlineStr">
        <is>
          <t>Skewed to the left</t>
        </is>
      </c>
      <c r="G60" s="4" t="inlineStr">
        <is>
          <t>Skewed to the right</t>
        </is>
      </c>
      <c r="H60" s="4" t="inlineStr">
        <is>
          <t>Uniformly distributed</t>
        </is>
      </c>
      <c r="I60" s="5" t="inlineStr">
        <is>
          <t>A</t>
        </is>
      </c>
      <c r="J60" s="6" t="inlineStr">
        <is>
          <t>The graph shows a bimodal distribution with two distinct peaks.</t>
        </is>
      </c>
    </row>
    <row r="61" ht="42" customHeight="1">
      <c r="A61" s="2" t="n">
        <v>59</v>
      </c>
      <c r="B61" s="2" t="inlineStr">
        <is>
          <t>Medium</t>
        </is>
      </c>
      <c r="C61" s="4" t="inlineStr">
        <is>
          <t>Data Interpretation using Tables</t>
        </is>
      </c>
      <c r="D61" s="4" t="inlineStr">
        <is>
          <t>The frequency distribution of exam scores is given below. What is the mode of the scores?</t>
        </is>
      </c>
      <c r="E61" s="4" t="inlineStr">
        <is>
          <t>0-20(2), 21-40(5), 41-60(8), 61-80(3), 81-100(1)</t>
        </is>
      </c>
      <c r="F61" s="4" t="inlineStr">
        <is>
          <t>A) 21</t>
        </is>
      </c>
      <c r="G61" s="4" t="inlineStr">
        <is>
          <t>B) 41</t>
        </is>
      </c>
      <c r="H61" s="4" t="inlineStr">
        <is>
          <t>C) 61</t>
        </is>
      </c>
      <c r="I61" s="5" t="inlineStr">
        <is>
          <t>D</t>
        </is>
      </c>
      <c r="J61" s="6" t="inlineStr">
        <is>
          <t>B</t>
        </is>
      </c>
    </row>
    <row r="62" ht="42" customHeight="1">
      <c r="A62" s="2" t="n">
        <v>60</v>
      </c>
      <c r="B62" s="2" t="inlineStr">
        <is>
          <t>Medium</t>
        </is>
      </c>
      <c r="C62" s="4" t="inlineStr">
        <is>
          <t>Grouped Data (frequency distribution)</t>
        </is>
      </c>
      <c r="D62" s="4" t="inlineStr">
        <is>
          <t>A frequency distribution shows the number of students who scored between 60-69, 70-79, and 80-89. What is the mode of this data?</t>
        </is>
      </c>
      <c r="E62" s="4" t="inlineStr">
        <is>
          <t>All scores are equal</t>
        </is>
      </c>
      <c r="F62" s="4" t="inlineStr">
        <is>
          <t>Most students scored 70-79</t>
        </is>
      </c>
      <c r="G62" s="4" t="inlineStr">
        <is>
          <t>The mode is not defined for grouped data</t>
        </is>
      </c>
      <c r="H62" s="4" t="inlineStr">
        <is>
          <t>There is no mode in this data</t>
        </is>
      </c>
      <c r="I62" s="5" t="inlineStr">
        <is>
          <t>A</t>
        </is>
      </c>
      <c r="J62" s="6" t="inlineStr">
        <is>
          <t>Explanation: The mode is the most frequently occurring value, which cannot be determined from a frequency distribution.</t>
        </is>
      </c>
    </row>
    <row r="63" ht="42" customHeight="1">
      <c r="A63" s="2" t="n">
        <v>61</v>
      </c>
      <c r="B63" s="2" t="inlineStr">
        <is>
          <t>Medium</t>
        </is>
      </c>
      <c r="C63" s="4" t="inlineStr">
        <is>
          <t>Grouped Data (frequency distribution)</t>
        </is>
      </c>
      <c r="D63" s="4" t="inlineStr">
        <is>
          <t>A dataset shows the number of people who own 0, 1, or 2 cars. What is the mean number of cars owned?</t>
        </is>
      </c>
      <c r="E63" s="4" t="inlineStr">
        <is>
          <t>0.5</t>
        </is>
      </c>
      <c r="F63" s="4" t="inlineStr">
        <is>
          <t>1</t>
        </is>
      </c>
      <c r="G63" s="4" t="inlineStr">
        <is>
          <t>1.5</t>
        </is>
      </c>
      <c r="H63" s="4" t="inlineStr">
        <is>
          <t>2</t>
        </is>
      </c>
      <c r="I63" s="5" t="inlineStr">
        <is>
          <t>C</t>
        </is>
      </c>
      <c r="J63" s="6" t="inlineStr">
        <is>
          <t>Explanation: The mean is calculated by summing up all values and dividing by the total count.</t>
        </is>
      </c>
    </row>
    <row r="64" ht="42" customHeight="1">
      <c r="A64" s="2" t="n">
        <v>62</v>
      </c>
      <c r="B64" s="2" t="inlineStr">
        <is>
          <t>Medium</t>
        </is>
      </c>
      <c r="C64" s="4" t="inlineStr">
        <is>
          <t>Grouped Data (frequency distribution)</t>
        </is>
      </c>
      <c r="D64" s="4" t="inlineStr">
        <is>
          <t>A histogram shows the distribution of exam scores with a mean of 75 and a standard deviation of 5. What percentage of students scored above 80?</t>
        </is>
      </c>
      <c r="E64" s="4" t="inlineStr">
        <is>
          <t>15%</t>
        </is>
      </c>
      <c r="F64" s="4" t="inlineStr">
        <is>
          <t>20%</t>
        </is>
      </c>
      <c r="G64" s="4" t="inlineStr">
        <is>
          <t>25%</t>
        </is>
      </c>
      <c r="H64" s="4" t="inlineStr">
        <is>
          <t>30%</t>
        </is>
      </c>
      <c r="I64" s="5" t="inlineStr">
        <is>
          <t>B</t>
        </is>
      </c>
      <c r="J64" s="6" t="inlineStr">
        <is>
          <t>Explanation: Use the z-score formula to find the proportion of students scoring above 80.</t>
        </is>
      </c>
    </row>
    <row r="65" ht="42" customHeight="1">
      <c r="A65" s="2" t="n">
        <v>63</v>
      </c>
      <c r="B65" s="2" t="inlineStr">
        <is>
          <t>Medium</t>
        </is>
      </c>
      <c r="C65" s="4" t="inlineStr">
        <is>
          <t>Grouped Data (frequency distribution)</t>
        </is>
      </c>
      <c r="D65" s="4" t="inlineStr">
        <is>
          <t>A grouped data shows the number of people who have a monthly income between $0-$999, $1000-$1999, and $2000+. What is the median monthly income?</t>
        </is>
      </c>
      <c r="E65" s="4" t="inlineStr">
        <is>
          <t>$750</t>
        </is>
      </c>
      <c r="F65" s="4" t="inlineStr">
        <is>
          <t>1250</t>
        </is>
      </c>
      <c r="G65" s="4" t="inlineStr">
        <is>
          <t>1500</t>
        </is>
      </c>
      <c r="H65" s="4" t="inlineStr">
        <is>
          <t>None of the above</t>
        </is>
      </c>
      <c r="I65" s="5" t="inlineStr">
        <is>
          <t>D</t>
        </is>
      </c>
      <c r="J65" s="6" t="inlineStr">
        <is>
          <t>Explanation: The median is the middle value when all values are arranged in order.</t>
        </is>
      </c>
    </row>
    <row r="66" ht="42" customHeight="1">
      <c r="A66" s="2" t="n">
        <v>64</v>
      </c>
      <c r="B66" s="2" t="inlineStr">
        <is>
          <t>Medium</t>
        </is>
      </c>
      <c r="C66" s="4" t="inlineStr">
        <is>
          <t>Median Calculation</t>
        </is>
      </c>
      <c r="D66" s="4" t="inlineStr">
        <is>
          <t>Find the median of the following data set: 3, 5, 7, 9, 11, 13, 15, 17, 19</t>
        </is>
      </c>
      <c r="E66" s="4" t="inlineStr">
        <is>
          <t>6.5</t>
        </is>
      </c>
      <c r="F66" s="4" t="inlineStr">
        <is>
          <t>8.5</t>
        </is>
      </c>
      <c r="G66" s="4" t="inlineStr">
        <is>
          <t>10.5</t>
        </is>
      </c>
      <c r="H66" s="4" t="inlineStr">
        <is>
          <t>12.5</t>
        </is>
      </c>
      <c r="I66" s="5" t="inlineStr">
        <is>
          <t>A</t>
        </is>
      </c>
      <c r="J66" s="6" t="inlineStr">
        <is>
          <t>Calculate the mean and find the middle value.</t>
        </is>
      </c>
    </row>
    <row r="67" ht="42" customHeight="1">
      <c r="A67" s="2" t="n">
        <v>65</v>
      </c>
      <c r="B67" s="2" t="inlineStr">
        <is>
          <t>Medium</t>
        </is>
      </c>
      <c r="C67" s="4" t="inlineStr">
        <is>
          <t>Median Calculation</t>
        </is>
      </c>
      <c r="D67" s="4" t="inlineStr">
        <is>
          <t>Find the median of the following data set: 2, 4, 6, 8, 10, 12, 14, 16, 18, 20, 22</t>
        </is>
      </c>
      <c r="E67" s="4" t="inlineStr">
        <is>
          <t>12</t>
        </is>
      </c>
      <c r="F67" s="4" t="inlineStr">
        <is>
          <t>14</t>
        </is>
      </c>
      <c r="G67" s="4" t="inlineStr">
        <is>
          <t>16</t>
        </is>
      </c>
      <c r="H67" s="4" t="inlineStr">
        <is>
          <t>18</t>
        </is>
      </c>
      <c r="I67" s="5" t="inlineStr">
        <is>
          <t>B</t>
        </is>
      </c>
      <c r="J67" s="6" t="inlineStr">
        <is>
          <t>Arrange in order and find the middle value.</t>
        </is>
      </c>
    </row>
    <row r="68" ht="42" customHeight="1">
      <c r="A68" s="2" t="n">
        <v>66</v>
      </c>
      <c r="B68" s="2" t="inlineStr">
        <is>
          <t>Medium</t>
        </is>
      </c>
      <c r="C68" s="4" t="inlineStr">
        <is>
          <t>Median Calculation</t>
        </is>
      </c>
      <c r="D68" s="4" t="inlineStr">
        <is>
          <t>A company's daily sales for a week are: $100, $120, $150, $180, $200, $220, $250. Find the median sales amount.</t>
        </is>
      </c>
      <c r="E68" s="4" t="inlineStr">
        <is>
          <t>$190</t>
        </is>
      </c>
      <c r="F68" s="4" t="inlineStr">
        <is>
          <t>$195</t>
        </is>
      </c>
      <c r="G68" s="4" t="inlineStr">
        <is>
          <t>$200</t>
        </is>
      </c>
      <c r="H68" s="4" t="inlineStr">
        <is>
          <t>$205</t>
        </is>
      </c>
      <c r="I68" s="5" t="inlineStr">
        <is>
          <t>C</t>
        </is>
      </c>
      <c r="J68" s="6" t="inlineStr">
        <is>
          <t>Arrange in order and find the middle value.</t>
        </is>
      </c>
    </row>
    <row r="69" ht="42" customHeight="1">
      <c r="A69" s="2" t="n">
        <v>67</v>
      </c>
      <c r="B69" s="2" t="inlineStr">
        <is>
          <t>Medium</t>
        </is>
      </c>
      <c r="C69" s="4" t="inlineStr">
        <is>
          <t>Median Calculation</t>
        </is>
      </c>
      <c r="D69" s="4" t="inlineStr">
        <is>
          <t>Find the median of the following data set: 1, 2, 3, 4, 5, 7, 8, 9, 10, 11, 12</t>
        </is>
      </c>
      <c r="E69" s="4" t="inlineStr">
        <is>
          <t>6.5</t>
        </is>
      </c>
      <c r="F69" s="4" t="inlineStr">
        <is>
          <t>7.5</t>
        </is>
      </c>
      <c r="G69" s="4" t="inlineStr">
        <is>
          <t>8.5</t>
        </is>
      </c>
      <c r="H69" s="4" t="inlineStr">
        <is>
          <t>9.5</t>
        </is>
      </c>
      <c r="I69" s="5" t="inlineStr">
        <is>
          <t>D</t>
        </is>
      </c>
      <c r="J69" s="6" t="inlineStr">
        <is>
          <t>Arrange in order and find the middle value.</t>
        </is>
      </c>
    </row>
    <row r="70" ht="42" customHeight="1">
      <c r="A70" s="2" t="n">
        <v>68</v>
      </c>
      <c r="B70" s="2" t="inlineStr">
        <is>
          <t>Medium</t>
        </is>
      </c>
      <c r="C70" s="4" t="inlineStr">
        <is>
          <t>Weighted Mean</t>
        </is>
      </c>
      <c r="D70" s="4" t="inlineStr">
        <is>
          <t>Find the weighted mean of x, y, and z with weights 0.2, 0.5, and 0.3 respectively, given that x = 10, y = 20, and z = 30.</t>
        </is>
      </c>
      <c r="E70" s="4" t="inlineStr">
        <is>
          <t>A) 18</t>
        </is>
      </c>
      <c r="F70" s="4" t="inlineStr">
        <is>
          <t>B) 22</t>
        </is>
      </c>
      <c r="G70" s="4" t="inlineStr">
        <is>
          <t>C) 25</t>
        </is>
      </c>
      <c r="H70" s="4" t="inlineStr">
        <is>
          <t>D) 28</t>
        </is>
      </c>
      <c r="I70" s="5" t="inlineStr">
        <is>
          <t>A</t>
        </is>
      </c>
      <c r="J70" s="6" t="inlineStr">
        <is>
          <t>Calculate weighted mean: (0.210 + 0.520 + 0.3*30)/1.</t>
        </is>
      </c>
    </row>
    <row r="71" ht="42" customHeight="1">
      <c r="A71" s="2" t="n">
        <v>69</v>
      </c>
      <c r="B71" s="2" t="inlineStr">
        <is>
          <t>Medium</t>
        </is>
      </c>
      <c r="C71" s="4" t="inlineStr">
        <is>
          <t>Weighted Mean</t>
        </is>
      </c>
      <c r="D71" s="4" t="inlineStr">
        <is>
          <t>In a class of students, the weights given to their scores are 0.4 for math and 0.6 for science. If the average score in math is 85 and in science is 90, what is the overall weighted mean?</t>
        </is>
      </c>
      <c r="E71" s="4" t="inlineStr">
        <is>
          <t>A) 87.5</t>
        </is>
      </c>
      <c r="F71" s="4" t="inlineStr">
        <is>
          <t>B) 88.75</t>
        </is>
      </c>
      <c r="G71" s="4" t="inlineStr">
        <is>
          <t>C) 89.25</t>
        </is>
      </c>
      <c r="H71" s="4" t="inlineStr">
        <is>
          <t>D) 90.5</t>
        </is>
      </c>
      <c r="I71" s="5" t="inlineStr">
        <is>
          <t>A</t>
        </is>
      </c>
      <c r="J71" s="6" t="inlineStr">
        <is>
          <t>Calculate weighted mean: (0.485 + 0.690)/1.</t>
        </is>
      </c>
    </row>
    <row r="72" ht="42" customHeight="1">
      <c r="A72" s="2" t="n">
        <v>70</v>
      </c>
      <c r="B72" s="2" t="inlineStr">
        <is>
          <t>Medium</t>
        </is>
      </c>
      <c r="C72" s="4" t="inlineStr">
        <is>
          <t>Weighted Mean</t>
        </is>
      </c>
      <c r="D72" s="4" t="inlineStr">
        <is>
          <t>Find the weighted mean of x, y, and z with weights 0.3, 0.2, and 0.5 respectively, given that x = 15, y = 25, and z = 40.</t>
        </is>
      </c>
      <c r="E72" s="4" t="inlineStr">
        <is>
          <t>A) 24</t>
        </is>
      </c>
      <c r="F72" s="4" t="inlineStr">
        <is>
          <t>B) 26</t>
        </is>
      </c>
      <c r="G72" s="4" t="inlineStr">
        <is>
          <t>C) 28</t>
        </is>
      </c>
      <c r="H72" s="4" t="inlineStr">
        <is>
          <t>D) 30</t>
        </is>
      </c>
      <c r="I72" s="5" t="inlineStr">
        <is>
          <t>A</t>
        </is>
      </c>
      <c r="J72" s="6" t="inlineStr">
        <is>
          <t>Calculate weighted mean: (0.315 + 0.225 + 0.5*40)/1.</t>
        </is>
      </c>
    </row>
    <row r="73" ht="42" customHeight="1">
      <c r="A73" s="2" t="n">
        <v>71</v>
      </c>
      <c r="B73" s="2" t="inlineStr">
        <is>
          <t>Medium</t>
        </is>
      </c>
      <c r="C73" s="4" t="inlineStr">
        <is>
          <t>Weighted Mean</t>
        </is>
      </c>
      <c r="D73" s="4" t="inlineStr">
        <is>
          <t>In a survey, the weights given to responses are 0.7 for males and 0.3 for females. If the average response from males is 4.8 and from females is 4.2, what is the overall weighted mean?</t>
        </is>
      </c>
      <c r="E73" s="4" t="inlineStr">
        <is>
          <t>A) 4.64</t>
        </is>
      </c>
      <c r="F73" s="4" t="inlineStr">
        <is>
          <t>B) 4.68</t>
        </is>
      </c>
      <c r="G73" s="4" t="inlineStr">
        <is>
          <t>C) 4.72</t>
        </is>
      </c>
      <c r="H73" s="4" t="inlineStr">
        <is>
          <t>D) 4.76</t>
        </is>
      </c>
      <c r="I73" s="5" t="inlineStr">
        <is>
          <t>A</t>
        </is>
      </c>
      <c r="J73" s="6" t="inlineStr">
        <is>
          <t>Calculate weighted mean: (0.74.8 + 0.34.2)/1.</t>
        </is>
      </c>
    </row>
    <row r="74" ht="42" customHeight="1">
      <c r="A74" s="2" t="n">
        <v>72</v>
      </c>
      <c r="B74" s="2" t="inlineStr">
        <is>
          <t>Medium</t>
        </is>
      </c>
      <c r="C74" s="4" t="inlineStr">
        <is>
          <t>Mode Calculation</t>
        </is>
      </c>
      <c r="D74" s="4" t="inlineStr">
        <is>
          <t>Find the mode of the following dataset: 2, 3, 5, 7, 9, 11, 13, 15, 17, 19</t>
        </is>
      </c>
      <c r="E74" s="4" t="inlineStr">
        <is>
          <t>1</t>
        </is>
      </c>
      <c r="F74" s="4" t="inlineStr">
        <is>
          <t>2</t>
        </is>
      </c>
      <c r="G74" s="4" t="inlineStr">
        <is>
          <t>3</t>
        </is>
      </c>
      <c r="H74" s="4" t="inlineStr">
        <is>
          <t>4</t>
        </is>
      </c>
      <c r="I74" s="5" t="inlineStr">
        <is>
          <t>B</t>
        </is>
      </c>
      <c r="J74" s="6" t="inlineStr">
        <is>
          <t>The mode is the most frequently occurring value in the dataset.</t>
        </is>
      </c>
    </row>
    <row r="75" ht="42" customHeight="1">
      <c r="A75" s="2" t="n">
        <v>73</v>
      </c>
      <c r="B75" s="2" t="inlineStr">
        <is>
          <t>Medium</t>
        </is>
      </c>
      <c r="C75" s="4" t="inlineStr">
        <is>
          <t>Mode Calculation</t>
        </is>
      </c>
      <c r="D75" s="4" t="inlineStr">
        <is>
          <t>A set of exam scores has a mean of 75 and a median of 80. If the mode is also 80, what is the frequency of this score?</t>
        </is>
      </c>
      <c r="E75" s="4" t="inlineStr">
        <is>
          <t>60</t>
        </is>
      </c>
      <c r="F75" s="4" t="inlineStr">
        <is>
          <t>70</t>
        </is>
      </c>
      <c r="G75" s="4" t="inlineStr">
        <is>
          <t>80</t>
        </is>
      </c>
      <c r="H75" s="4" t="inlineStr">
        <is>
          <t>90</t>
        </is>
      </c>
      <c r="I75" s="5" t="inlineStr">
        <is>
          <t>D</t>
        </is>
      </c>
      <c r="J75" s="6" t="inlineStr">
        <is>
          <t>Since the mode is the most frequently occurring value, it must be equal to the median, which means its frequency is unknown.</t>
        </is>
      </c>
    </row>
    <row r="76" ht="42" customHeight="1">
      <c r="A76" s="2" t="n">
        <v>74</v>
      </c>
      <c r="B76" s="2" t="inlineStr">
        <is>
          <t>Medium</t>
        </is>
      </c>
      <c r="C76" s="4" t="inlineStr">
        <is>
          <t>Mode Calculation</t>
        </is>
      </c>
      <c r="D76" s="4" t="inlineStr">
        <is>
          <t>A survey found that 30% of respondents preferred coffee, 25% preferred tea, and 45% preferred both. What is the mode of preferred beverages?</t>
        </is>
      </c>
      <c r="E76" s="4" t="inlineStr">
        <is>
          <t>Coffee</t>
        </is>
      </c>
      <c r="F76" s="4" t="inlineStr">
        <is>
          <t>Tea</t>
        </is>
      </c>
      <c r="G76" s="4" t="inlineStr">
        <is>
          <t>Both</t>
        </is>
      </c>
      <c r="H76" s="4" t="inlineStr">
        <is>
          <t>None</t>
        </is>
      </c>
      <c r="I76" s="5" t="inlineStr">
        <is>
          <t>C</t>
        </is>
      </c>
      <c r="J76" s="6" t="inlineStr">
        <is>
          <t>The mode is "both" since it has the highest frequency (45%).</t>
        </is>
      </c>
    </row>
    <row r="77" ht="42" customHeight="1">
      <c r="A77" s="2" t="n">
        <v>75</v>
      </c>
      <c r="B77" s="2" t="inlineStr">
        <is>
          <t>Medium</t>
        </is>
      </c>
      <c r="C77" s="4" t="inlineStr">
        <is>
          <t>Mode Calculation</t>
        </is>
      </c>
      <c r="D77" s="4" t="inlineStr">
        <is>
          <t>A set of exam scores has a mean of 70 and a median of 72. If the mode is also 72, what is the frequency of this score?</t>
        </is>
      </c>
      <c r="E77" s="4" t="inlineStr">
        <is>
          <t>40</t>
        </is>
      </c>
      <c r="F77" s="4" t="inlineStr">
        <is>
          <t>50</t>
        </is>
      </c>
      <c r="G77" s="4" t="inlineStr">
        <is>
          <t>60</t>
        </is>
      </c>
      <c r="H77" s="4" t="inlineStr">
        <is>
          <t>70</t>
        </is>
      </c>
      <c r="I77" s="5" t="inlineStr">
        <is>
          <t>B</t>
        </is>
      </c>
      <c r="J77" s="6" t="inlineStr">
        <is>
          <t>Since the mode is the most frequently occurring value, it must be equal to the median, which means its frequency is unknown.</t>
        </is>
      </c>
    </row>
    <row r="78" ht="42" customHeight="1">
      <c r="A78" s="2" t="n">
        <v>76</v>
      </c>
      <c r="B78" s="2" t="inlineStr">
        <is>
          <t>Medium</t>
        </is>
      </c>
      <c r="C78" s="4" t="inlineStr">
        <is>
          <t>Basic Concepts of Statistics (data, frequency)</t>
        </is>
      </c>
      <c r="D78" s="4" t="inlineStr">
        <is>
          <t>A set of exam scores has a mean of 75 and a median of 72. Which of the following is true about the distribution?</t>
        </is>
      </c>
      <c r="E78" s="4" t="inlineStr">
        <is>
          <t>The data is skewed to the right.</t>
        </is>
      </c>
      <c r="F78" s="4" t="inlineStr">
        <is>
          <t>The data is symmetric around the mean.</t>
        </is>
      </c>
      <c r="G78" s="4" t="inlineStr">
        <is>
          <t>The data is skewed to the left.</t>
        </is>
      </c>
      <c r="H78" s="4" t="inlineStr">
        <is>
          <t>The data is uniform.</t>
        </is>
      </c>
      <c r="I78" s="5" t="inlineStr">
        <is>
          <t>B</t>
        </is>
      </c>
      <c r="J78" s="6" t="inlineStr">
        <is>
          <t>The data is skewed to the right because the mean (75) is greater than the median (72).</t>
        </is>
      </c>
    </row>
    <row r="79" ht="42" customHeight="1">
      <c r="A79" s="2" t="n">
        <v>77</v>
      </c>
      <c r="B79" s="2" t="inlineStr">
        <is>
          <t>Medium</t>
        </is>
      </c>
      <c r="C79" s="4" t="inlineStr">
        <is>
          <t>Basic Concepts of Statistics (data, frequency)</t>
        </is>
      </c>
      <c r="D79" s="4" t="inlineStr">
        <is>
          <t>A frequency distribution shows that 30 students scored 60-70%, 25 students scored 50-60%, and 20 students scored below 50%. What is the mode of this distribution?</t>
        </is>
      </c>
      <c r="E79" s="4" t="inlineStr">
        <is>
          <t>Below 50%.</t>
        </is>
      </c>
      <c r="F79" s="4" t="inlineStr">
        <is>
          <t>50-60%.</t>
        </is>
      </c>
      <c r="G79" s="4" t="inlineStr">
        <is>
          <t>60-70%.</t>
        </is>
      </c>
      <c r="H79" s="4" t="inlineStr">
        <is>
          <t>No mode exists.</t>
        </is>
      </c>
      <c r="I79" s="5" t="inlineStr">
        <is>
          <t>D</t>
        </is>
      </c>
      <c r="J79" s="6" t="inlineStr">
        <is>
          <t>The mode is 50-60% because it has the highest frequency.</t>
        </is>
      </c>
    </row>
    <row r="80" ht="42" customHeight="1">
      <c r="A80" s="2" t="n">
        <v>78</v>
      </c>
      <c r="B80" s="2" t="inlineStr">
        <is>
          <t>Medium</t>
        </is>
      </c>
      <c r="C80" s="4" t="inlineStr">
        <is>
          <t>Basic Concepts of Statistics (data, frequency)</t>
        </is>
      </c>
      <c r="D80" s="4" t="inlineStr">
        <is>
          <t>A dataset contains the following values: 10, 12, 15, 18, 20. What is the interquartile range (IQR) of this dataset?</t>
        </is>
      </c>
      <c r="E80" s="4" t="inlineStr">
        <is>
          <t>2</t>
        </is>
      </c>
      <c r="F80" s="4" t="inlineStr">
        <is>
          <t>4</t>
        </is>
      </c>
      <c r="G80" s="4" t="inlineStr">
        <is>
          <t>6</t>
        </is>
      </c>
      <c r="H80" s="4" t="inlineStr">
        <is>
          <t>8</t>
        </is>
      </c>
      <c r="I80" s="5" t="inlineStr">
        <is>
          <t>C</t>
        </is>
      </c>
      <c r="J80" s="6" t="inlineStr">
        <is>
          <t>The IQR is the difference between the third quartile (Q3) and the first quartile (Q1), which are 15 and 12 respectively, giving an IQR of 3.</t>
        </is>
      </c>
    </row>
    <row r="81" ht="42" customHeight="1">
      <c r="A81" s="2" t="n">
        <v>79</v>
      </c>
      <c r="B81" s="2" t="inlineStr">
        <is>
          <t>Medium</t>
        </is>
      </c>
      <c r="C81" s="4" t="inlineStr">
        <is>
          <t>Basic Concepts of Statistics (data, frequency)</t>
        </is>
      </c>
      <c r="D81" s="4" t="inlineStr">
        <is>
          <t>A set of exam scores has a mode of 80. Which of the following is true about this distribution?</t>
        </is>
      </c>
      <c r="E81" s="4" t="inlineStr">
        <is>
          <t>The data is skewed to the right.</t>
        </is>
      </c>
      <c r="F81" s="4" t="inlineStr">
        <is>
          <t>The data is symmetric around the mean.</t>
        </is>
      </c>
      <c r="G81" s="4" t="inlineStr">
        <is>
          <t>The data is skewed to the left.</t>
        </is>
      </c>
      <c r="H81" s="4" t="inlineStr">
        <is>
          <t>The data is uniform.</t>
        </is>
      </c>
      <c r="I81" s="5" t="inlineStr">
        <is>
          <t>B</t>
        </is>
      </c>
      <c r="J81" s="6" t="inlineStr">
        <is>
          <t>The data is symmetric around the mode (80) because it is the most frequently occurring value.</t>
        </is>
      </c>
    </row>
    <row r="82" ht="42" customHeight="1">
      <c r="A82" s="2" t="n">
        <v>80</v>
      </c>
      <c r="B82" s="2" t="inlineStr">
        <is>
          <t>Medium</t>
        </is>
      </c>
      <c r="C82" s="4" t="inlineStr">
        <is>
          <t>Mean (Arithmetic Average)</t>
        </is>
      </c>
      <c r="D82" s="4" t="inlineStr">
        <is>
          <t>Find the mean of the following data set: 2, 5, 7, 9, 11, 13</t>
        </is>
      </c>
      <c r="E82" s="4" t="inlineStr">
        <is>
          <t>3.5</t>
        </is>
      </c>
      <c r="F82" s="4" t="inlineStr">
        <is>
          <t>4.5</t>
        </is>
      </c>
      <c r="G82" s="4" t="inlineStr">
        <is>
          <t>6.5</t>
        </is>
      </c>
      <c r="H82" s="4" t="inlineStr">
        <is>
          <t>8.5</t>
        </is>
      </c>
      <c r="I82" s="5" t="inlineStr">
        <is>
          <t>A</t>
        </is>
      </c>
      <c r="J82" s="6" t="inlineStr">
        <is>
          <t>Calculate the sum and divide by the number of values.</t>
        </is>
      </c>
    </row>
    <row r="83" ht="42" customHeight="1">
      <c r="A83" s="2" t="n">
        <v>81</v>
      </c>
      <c r="B83" s="2" t="inlineStr">
        <is>
          <t>Medium</t>
        </is>
      </c>
      <c r="C83" s="4" t="inlineStr">
        <is>
          <t>Mean (Arithmetic Average)</t>
        </is>
      </c>
      <c r="D83" s="4" t="inlineStr">
        <is>
          <t>The average score of a student in three exams is 85. If the highest score is 95, what is the lowest possible score?</t>
        </is>
      </c>
      <c r="E83" s="4" t="inlineStr">
        <is>
          <t>75</t>
        </is>
      </c>
      <c r="F83" s="4" t="inlineStr">
        <is>
          <t>80</t>
        </is>
      </c>
      <c r="G83" s="4" t="inlineStr">
        <is>
          <t>85</t>
        </is>
      </c>
      <c r="H83" s="4" t="inlineStr">
        <is>
          <t>90</t>
        </is>
      </c>
      <c r="I83" s="5" t="inlineStr">
        <is>
          <t>D</t>
        </is>
      </c>
      <c r="J83" s="6" t="inlineStr">
        <is>
          <t>Use the given mean to find the sum and subtract it from the product of the number of exams and the highest score.</t>
        </is>
      </c>
    </row>
    <row r="84" ht="42" customHeight="1">
      <c r="A84" s="2" t="n">
        <v>82</v>
      </c>
      <c r="B84" s="2" t="inlineStr">
        <is>
          <t>Medium</t>
        </is>
      </c>
      <c r="C84" s="4" t="inlineStr">
        <is>
          <t>Mean (Arithmetic Average)</t>
        </is>
      </c>
      <c r="D84" s="4" t="inlineStr">
        <is>
          <t>A set of exam scores has a mean of 72. If one student's score is removed, the new mean becomes 70. What was the removed student's score?</t>
        </is>
      </c>
      <c r="E84" s="4" t="inlineStr">
        <is>
          <t>65</t>
        </is>
      </c>
      <c r="F84" s="4" t="inlineStr">
        <is>
          <t>68</t>
        </is>
      </c>
      <c r="G84" s="4" t="inlineStr">
        <is>
          <t>71</t>
        </is>
      </c>
      <c r="H84" s="4" t="inlineStr">
        <is>
          <t>74</t>
        </is>
      </c>
      <c r="I84" s="5" t="inlineStr">
        <is>
          <t>C</t>
        </is>
      </c>
      <c r="J84" s="6" t="inlineStr">
        <is>
          <t>Use the given means to find the sum and subtract it from the product of the number of students and the original mean.</t>
        </is>
      </c>
    </row>
    <row r="85" ht="42" customHeight="1">
      <c r="A85" s="2" t="n">
        <v>83</v>
      </c>
      <c r="B85" s="2" t="inlineStr">
        <is>
          <t>Medium</t>
        </is>
      </c>
      <c r="C85" s="4" t="inlineStr">
        <is>
          <t>Mean (Arithmetic Average)</t>
        </is>
      </c>
      <c r="D85" s="4" t="inlineStr">
        <is>
          <t>A company's average daily production is 250 units. If they produce 300 units on one day, what is their new average daily production?</t>
        </is>
      </c>
      <c r="E85" s="4" t="inlineStr">
        <is>
          <t>245</t>
        </is>
      </c>
      <c r="F85" s="4" t="inlineStr">
        <is>
          <t>250</t>
        </is>
      </c>
      <c r="G85" s="4" t="inlineStr">
        <is>
          <t>255</t>
        </is>
      </c>
      <c r="H85" s="4" t="inlineStr">
        <is>
          <t>260</t>
        </is>
      </c>
      <c r="I85" s="5" t="inlineStr">
        <is>
          <t>B</t>
        </is>
      </c>
      <c r="J85" s="6" t="inlineStr">
        <is>
          <t>Calculate the sum of all days' productions and divide by the new total number of days.</t>
        </is>
      </c>
    </row>
    <row r="86" ht="42" customHeight="1">
      <c r="A86" s="2" t="n">
        <v>84</v>
      </c>
      <c r="B86" s="2" t="inlineStr">
        <is>
          <t>Medium</t>
        </is>
      </c>
      <c r="C86" s="4" t="inlineStr">
        <is>
          <t>Application-based Statistics Problems</t>
        </is>
      </c>
      <c r="D86" s="4" t="inlineStr">
        <is>
          <t>The mean height of students in a class is 165 cm. If the heights are normally distributed with a standard deviation of 5 cm, find the proportion of students whose height is more than 170 cm.</t>
        </is>
      </c>
      <c r="E86" s="4" t="inlineStr">
        <is>
          <t>0.16</t>
        </is>
      </c>
      <c r="F86" s="4" t="inlineStr">
        <is>
          <t>0.17</t>
        </is>
      </c>
      <c r="G86" s="4" t="inlineStr">
        <is>
          <t>0.18</t>
        </is>
      </c>
      <c r="H86" s="4" t="inlineStr">
        <is>
          <t>0.19</t>
        </is>
      </c>
      <c r="I86" s="5" t="inlineStr">
        <is>
          <t>D</t>
        </is>
      </c>
      <c r="J86" s="6" t="inlineStr">
        <is>
          <t>Use Z-score formula to calculate proportion.</t>
        </is>
      </c>
    </row>
    <row r="87" ht="42" customHeight="1">
      <c r="A87" s="2" t="n">
        <v>85</v>
      </c>
      <c r="B87" s="2" t="inlineStr">
        <is>
          <t>Medium</t>
        </is>
      </c>
      <c r="C87" s="4" t="inlineStr">
        <is>
          <t>Application-based Statistics Problems</t>
        </is>
      </c>
      <c r="D87" s="4" t="inlineStr">
        <is>
          <t>A frequency distribution shows that 20% of a company's employees earn between $40,000 and $50,000 per year. If the total number of employees is 500, find the number of employees earning between $40,000 and $50,000.</t>
        </is>
      </c>
      <c r="E87" s="4" t="inlineStr">
        <is>
          <t>240</t>
        </is>
      </c>
      <c r="F87" s="4" t="inlineStr">
        <is>
          <t>250</t>
        </is>
      </c>
      <c r="G87" s="4" t="inlineStr">
        <is>
          <t>260</t>
        </is>
      </c>
      <c r="H87" s="4" t="inlineStr">
        <is>
          <t>270</t>
        </is>
      </c>
      <c r="I87" s="5" t="inlineStr">
        <is>
          <t>B</t>
        </is>
      </c>
      <c r="J87" s="6" t="inlineStr">
        <is>
          <t>Use percentage to calculate frequency.</t>
        </is>
      </c>
    </row>
    <row r="88" ht="42" customHeight="1">
      <c r="A88" s="2" t="n">
        <v>86</v>
      </c>
      <c r="B88" s="2" t="inlineStr">
        <is>
          <t>Medium</t>
        </is>
      </c>
      <c r="C88" s="4" t="inlineStr">
        <is>
          <t>Application-based Statistics Problems</t>
        </is>
      </c>
      <c r="D88" s="4" t="inlineStr">
        <is>
          <t>The median salary of a group of employees is $60,000. If the salaries are normally distributed with a mean of $65,000, find the interquartile range (IQR).</t>
        </is>
      </c>
      <c r="E88" s="4" t="inlineStr">
        <is>
          <t>10,000</t>
        </is>
      </c>
      <c r="F88" s="4" t="inlineStr">
        <is>
          <t>12,000</t>
        </is>
      </c>
      <c r="G88" s="4" t="inlineStr">
        <is>
          <t>15,000</t>
        </is>
      </c>
      <c r="H88" s="4" t="inlineStr">
        <is>
          <t>18,000</t>
        </is>
      </c>
      <c r="I88" s="5" t="inlineStr">
        <is>
          <t>C</t>
        </is>
      </c>
      <c r="J88" s="6" t="inlineStr">
        <is>
          <t>Use IQR formula: Q3 - Q1.</t>
        </is>
      </c>
    </row>
    <row r="89" ht="42" customHeight="1">
      <c r="A89" s="2" t="n">
        <v>87</v>
      </c>
      <c r="B89" s="2" t="inlineStr">
        <is>
          <t>Medium</t>
        </is>
      </c>
      <c r="C89" s="4" t="inlineStr">
        <is>
          <t>Application-based Statistics Problems</t>
        </is>
      </c>
      <c r="D89" s="4" t="inlineStr">
        <is>
          <t>A set of exam scores has a mode of 70 and a mean of 75. If the standard deviation is 5, find the median score.</t>
        </is>
      </c>
      <c r="E89" s="4" t="inlineStr">
        <is>
          <t>72</t>
        </is>
      </c>
      <c r="F89" s="4" t="inlineStr">
        <is>
          <t>73</t>
        </is>
      </c>
      <c r="G89" s="4" t="inlineStr">
        <is>
          <t>74</t>
        </is>
      </c>
      <c r="H89" s="4" t="inlineStr">
        <is>
          <t>75</t>
        </is>
      </c>
      <c r="I89" s="5" t="inlineStr">
        <is>
          <t>D</t>
        </is>
      </c>
      <c r="J89" s="6" t="inlineStr">
        <is>
          <t>Use mode to estimate median.</t>
        </is>
      </c>
    </row>
    <row r="90" ht="42" customHeight="1">
      <c r="A90" s="2" t="n">
        <v>88</v>
      </c>
      <c r="B90" s="2" t="inlineStr">
        <is>
          <t>Medium</t>
        </is>
      </c>
      <c r="C90" s="4" t="inlineStr">
        <is>
          <t>Variance and Standard Deviation</t>
        </is>
      </c>
      <c r="D90" s="4" t="inlineStr">
        <is>
          <t>A dataset has mean 10 and variance 9. What is the standard deviation?</t>
        </is>
      </c>
      <c r="E90" s="4" t="inlineStr">
        <is>
          <t>3</t>
        </is>
      </c>
      <c r="F90" s="4" t="inlineStr">
        <is>
          <t>2.33</t>
        </is>
      </c>
      <c r="G90" s="4" t="inlineStr">
        <is>
          <t>1.5</t>
        </is>
      </c>
      <c r="H90" s="4" t="inlineStr">
        <is>
          <t>3.46</t>
        </is>
      </c>
      <c r="I90" s="5" t="inlineStr">
        <is>
          <t>B</t>
        </is>
      </c>
      <c r="J90" s="6" t="inlineStr">
        <is>
          <t>Standard deviation = sqrt(variance) = sqrt(9) = 3.</t>
        </is>
      </c>
    </row>
    <row r="91" ht="42" customHeight="1">
      <c r="A91" s="2" t="n">
        <v>89</v>
      </c>
      <c r="B91" s="2" t="inlineStr">
        <is>
          <t>Medium</t>
        </is>
      </c>
      <c r="C91" s="4" t="inlineStr">
        <is>
          <t>Variance and Standard Deviation</t>
        </is>
      </c>
      <c r="D91" s="4" t="inlineStr">
        <is>
          <t>A random variable X follows a normal distribution with mean μ = 10 and variance σ^2 = 4. What is the probability that X lies within 1 standard deviation of the mean?</t>
        </is>
      </c>
      <c r="E91" s="4" t="inlineStr">
        <is>
          <t>0.6827</t>
        </is>
      </c>
      <c r="F91" s="4" t="inlineStr">
        <is>
          <t>0.9545</t>
        </is>
      </c>
      <c r="G91" s="4" t="inlineStr">
        <is>
          <t>0.8413</t>
        </is>
      </c>
      <c r="H91" s="4" t="inlineStr">
        <is>
          <t>0.6839</t>
        </is>
      </c>
      <c r="I91" s="5" t="inlineStr">
        <is>
          <t>D</t>
        </is>
      </c>
      <c r="J91" s="6" t="inlineStr">
        <is>
          <t>Use Z-table: (μ - x) / σ ≤ 1.</t>
        </is>
      </c>
    </row>
    <row r="92" ht="42" customHeight="1">
      <c r="A92" s="2" t="n">
        <v>90</v>
      </c>
      <c r="B92" s="2" t="inlineStr">
        <is>
          <t>Medium</t>
        </is>
      </c>
      <c r="C92" s="4" t="inlineStr">
        <is>
          <t>Variance and Standard Deviation</t>
        </is>
      </c>
      <c r="D92" s="4" t="inlineStr">
        <is>
          <t>A sample has a mean of 12 and a standard deviation of 2. If the population mean is known to be 10, what is the variance of the sampling distribution?</t>
        </is>
      </c>
      <c r="E92" s="4" t="inlineStr">
        <is>
          <t>0.4</t>
        </is>
      </c>
      <c r="F92" s="4" t="inlineStr">
        <is>
          <t>0.25</t>
        </is>
      </c>
      <c r="G92" s="4" t="inlineStr">
        <is>
          <t>0.16</t>
        </is>
      </c>
      <c r="H92" s="4" t="inlineStr">
        <is>
          <t>0.36</t>
        </is>
      </c>
      <c r="I92" s="5" t="inlineStr">
        <is>
          <t>C</t>
        </is>
      </c>
      <c r="J92" s="6" t="inlineStr">
        <is>
          <t>Sampling distribution variance = (population variance) / n.</t>
        </is>
      </c>
    </row>
    <row r="93" ht="42" customHeight="1">
      <c r="A93" s="2" t="n">
        <v>91</v>
      </c>
      <c r="B93" s="2" t="inlineStr">
        <is>
          <t>Medium</t>
        </is>
      </c>
      <c r="C93" s="4" t="inlineStr">
        <is>
          <t>Variance and Standard Deviation</t>
        </is>
      </c>
      <c r="D93" s="4" t="inlineStr">
        <is>
          <t>A dataset has a standard deviation of 3. If the mean increases by 2, what is the new standard deviation?</t>
        </is>
      </c>
      <c r="E93" s="4" t="inlineStr">
        <is>
          <t>3</t>
        </is>
      </c>
      <c r="F93" s="4" t="inlineStr">
        <is>
          <t>4.47</t>
        </is>
      </c>
      <c r="G93" s="4" t="inlineStr">
        <is>
          <t>5.83</t>
        </is>
      </c>
      <c r="H93" s="4" t="inlineStr">
        <is>
          <t>3.16</t>
        </is>
      </c>
      <c r="I93" s="5" t="inlineStr">
        <is>
          <t>B</t>
        </is>
      </c>
      <c r="J93" s="6" t="inlineStr">
        <is>
          <t>New standard deviation = √((x - μ)^2 + σ^2) = √((12-10)^2+9) = 3.</t>
        </is>
      </c>
    </row>
    <row r="94" ht="42" customHeight="1">
      <c r="A94" s="2" t="n">
        <v>92</v>
      </c>
      <c r="B94" s="2" t="inlineStr">
        <is>
          <t>Medium</t>
        </is>
      </c>
      <c r="C94" s="4" t="inlineStr">
        <is>
          <t>Cumulative Frequency</t>
        </is>
      </c>
      <c r="D94" s="4" t="inlineStr">
        <is>
          <t>A histogram shows the distribution of exam scores with a mean of 75 and a standard deviation of 5. What is the cumulative frequency for scores below 70?</t>
        </is>
      </c>
      <c r="E94" s="4" t="inlineStr">
        <is>
          <t>0-10%</t>
        </is>
      </c>
      <c r="F94" s="4" t="inlineStr">
        <is>
          <t>20-30%</t>
        </is>
      </c>
      <c r="G94" s="4" t="inlineStr">
        <is>
          <t>40-50%</t>
        </is>
      </c>
      <c r="H94" s="4" t="inlineStr">
        <is>
          <t>60-70%</t>
        </is>
      </c>
      <c r="I94" s="5" t="inlineStr">
        <is>
          <t>C</t>
        </is>
      </c>
      <c r="J94" s="6" t="inlineStr">
        <is>
          <t>The z-score for 70 is -1, so the cumulative frequency is approximately 40%.</t>
        </is>
      </c>
    </row>
    <row r="95" ht="42" customHeight="1">
      <c r="A95" s="2" t="n">
        <v>93</v>
      </c>
      <c r="B95" s="2" t="inlineStr">
        <is>
          <t>Medium</t>
        </is>
      </c>
      <c r="C95" s="4" t="inlineStr">
        <is>
          <t>Cumulative Frequency</t>
        </is>
      </c>
      <c r="D95" s="4" t="inlineStr">
        <is>
          <t>A dataset shows the number of hours spent watching TV per week by students. The cumulative frequency distribution shows that 25% of students watch less than 2 hours, and 50% watch less than 4 hours. What is the cumulative frequency for students who watch more than 6 hours?</t>
        </is>
      </c>
      <c r="E95" s="4" t="inlineStr">
        <is>
          <t>75-80%</t>
        </is>
      </c>
      <c r="F95" s="4" t="inlineStr">
        <is>
          <t>85-90%</t>
        </is>
      </c>
      <c r="G95" s="4" t="inlineStr">
        <is>
          <t>95-100%</t>
        </is>
      </c>
      <c r="H95" s="4" t="inlineStr">
        <is>
          <t>None of the above</t>
        </is>
      </c>
      <c r="I95" s="5" t="inlineStr">
        <is>
          <t>D</t>
        </is>
      </c>
      <c r="J95" s="6" t="inlineStr">
        <is>
          <t>Since 50% watch less than 4 hours, 50% watch 4 or more hours. Since 25% watch less than 2 hours, 75% watch 2 or more hours. Therefore, students who watch more than 6 hours are in the top 15%.</t>
        </is>
      </c>
    </row>
    <row r="96" ht="42" customHeight="1">
      <c r="A96" s="2" t="n">
        <v>94</v>
      </c>
      <c r="B96" s="2" t="inlineStr">
        <is>
          <t>Medium</t>
        </is>
      </c>
      <c r="C96" s="4" t="inlineStr">
        <is>
          <t>Cumulative Frequency</t>
        </is>
      </c>
      <c r="D96" s="4" t="inlineStr">
        <is>
          <t>A dataset shows the number of people who prefer different types of music. The cumulative frequency distribution shows that 30% prefer rock, and 60% prefer either rock or pop. What is the cumulative frequency for people who prefer neither rock nor pop?</t>
        </is>
      </c>
      <c r="E96" s="4" t="inlineStr">
        <is>
          <t>10-20%</t>
        </is>
      </c>
      <c r="F96" s="4" t="inlineStr">
        <is>
          <t>25-35%</t>
        </is>
      </c>
      <c r="G96" s="4" t="inlineStr">
        <is>
          <t>40-50%</t>
        </is>
      </c>
      <c r="H96" s="4" t="inlineStr">
        <is>
          <t>None of the above</t>
        </is>
      </c>
      <c r="I96" s="5" t="inlineStr">
        <is>
          <t>B</t>
        </is>
      </c>
      <c r="J96" s="6" t="inlineStr">
        <is>
          <t>Since 60% prefer either rock or pop, 40% prefer other genres. Since 30% prefer rock, 10% prefer other genres besides rock and pop.</t>
        </is>
      </c>
    </row>
    <row r="97" ht="42" customHeight="1">
      <c r="A97" s="2" t="n">
        <v>95</v>
      </c>
      <c r="B97" s="2" t="inlineStr">
        <is>
          <t>Medium</t>
        </is>
      </c>
      <c r="C97" s="4" t="inlineStr">
        <is>
          <t>Cumulative Frequency</t>
        </is>
      </c>
      <c r="D97" s="4" t="inlineStr">
        <is>
          <t>A dataset shows the number of students who scored A's in a math test. The cumulative frequency distribution shows that 20% scored below 60%, and 80% scored above 70%. What is the cumulative frequency for students who scored between 60% and 70%?</t>
        </is>
      </c>
      <c r="E97" s="4" t="inlineStr">
        <is>
          <t>40-50%</t>
        </is>
      </c>
      <c r="F97" s="4" t="inlineStr">
        <is>
          <t>55-65%</t>
        </is>
      </c>
      <c r="G97" s="4" t="inlineStr">
        <is>
          <t>70-75%</t>
        </is>
      </c>
      <c r="H97" s="4" t="inlineStr">
        <is>
          <t>None of the above</t>
        </is>
      </c>
      <c r="I97" s="5" t="inlineStr">
        <is>
          <t>B</t>
        </is>
      </c>
      <c r="J97" s="6" t="inlineStr">
        <is>
          <t>Since 20% scored below 60%, 80% scored 60 or more. Since 80% scored above 70%, 10% scored between 60 and 70%.</t>
        </is>
      </c>
    </row>
    <row r="98" ht="42" customHeight="1">
      <c r="A98" s="2" t="n">
        <v>96</v>
      </c>
      <c r="B98" s="2" t="inlineStr">
        <is>
          <t>Medium</t>
        </is>
      </c>
      <c r="C98" s="4" t="inlineStr">
        <is>
          <t>Data Interpretation using Tables</t>
        </is>
      </c>
      <c r="D98" s="4" t="inlineStr">
        <is>
          <t>The mean score of students in a class is 72. If the highest and lowest scores are 90 and 40 respectively, what is the range of scores?</t>
        </is>
      </c>
      <c r="E98" s="4" t="inlineStr">
        <is>
          <t>64-90</t>
        </is>
      </c>
      <c r="F98" s="4" t="inlineStr">
        <is>
          <t>60-80</t>
        </is>
      </c>
      <c r="G98" s="4" t="inlineStr">
        <is>
          <t>70-88</t>
        </is>
      </c>
      <c r="H98" s="4" t="inlineStr">
        <is>
          <t>68-86</t>
        </is>
      </c>
      <c r="I98" s="5" t="inlineStr">
        <is>
          <t>D</t>
        </is>
      </c>
      <c r="J98" s="6" t="inlineStr">
        <is>
          <t>Ranging from lowest to highest, subtract the lowest from the highest.</t>
        </is>
      </c>
    </row>
    <row r="99" ht="42" customHeight="1">
      <c r="A99" s="2" t="n">
        <v>97</v>
      </c>
      <c r="B99" s="2" t="inlineStr">
        <is>
          <t>Medium</t>
        </is>
      </c>
      <c r="C99" s="4" t="inlineStr">
        <is>
          <t>Data Interpretation using Tables</t>
        </is>
      </c>
      <c r="D99" s="4" t="inlineStr">
        <is>
          <t>A frequency distribution shows that 25 students scored 0-20 marks, 30 scored 21-40 marks, and 15 scored above 41 marks. What is the median score?</t>
        </is>
      </c>
      <c r="E99" s="4" t="inlineStr">
        <is>
          <t>20</t>
        </is>
      </c>
      <c r="F99" s="4" t="inlineStr">
        <is>
          <t>25</t>
        </is>
      </c>
      <c r="G99" s="4" t="inlineStr">
        <is>
          <t>31</t>
        </is>
      </c>
      <c r="H99" s="4" t="inlineStr">
        <is>
          <t>35</t>
        </is>
      </c>
      <c r="I99" s="5" t="inlineStr">
        <is>
          <t>B</t>
        </is>
      </c>
      <c r="J99" s="6" t="inlineStr">
        <is>
          <t>Calculate the middle value of the scores: (20+31)/2 = 25.5 → round to nearest whole number.</t>
        </is>
      </c>
    </row>
    <row r="100" ht="42" customHeight="1">
      <c r="A100" s="2" t="n">
        <v>98</v>
      </c>
      <c r="B100" s="2" t="inlineStr">
        <is>
          <t>Medium</t>
        </is>
      </c>
      <c r="C100" s="4" t="inlineStr">
        <is>
          <t>Data Interpretation using Tables</t>
        </is>
      </c>
      <c r="D100" s="4" t="inlineStr">
        <is>
          <t>The average cost of a product in a store is $15. If the most expensive item costs $30 and the cheapest item costs $8, what is the variance of prices?</t>
        </is>
      </c>
      <c r="E100" s="4" t="inlineStr">
        <is>
          <t>1-13</t>
        </is>
      </c>
      <c r="F100" s="4" t="inlineStr">
        <is>
          <t>4-12</t>
        </is>
      </c>
      <c r="G100" s="4" t="inlineStr">
        <is>
          <t>6-14</t>
        </is>
      </c>
      <c r="H100" s="4" t="inlineStr">
        <is>
          <t>10-16</t>
        </is>
      </c>
      <c r="I100" s="5" t="inlineStr">
        <is>
          <t>A</t>
        </is>
      </c>
      <c r="J100" s="6" t="inlineStr">
        <is>
          <t>Calculate the mean: (8+30)/2 = 19 → calculate deviations from mean: (-11)^2 + (21)^2 = 121 + 441 = 562 → divide by number of items - 1.</t>
        </is>
      </c>
    </row>
    <row r="101" ht="42" customHeight="1">
      <c r="A101" s="2" t="n">
        <v>99</v>
      </c>
      <c r="B101" s="2" t="inlineStr">
        <is>
          <t>Medium</t>
        </is>
      </c>
      <c r="C101" s="4" t="inlineStr">
        <is>
          <t>Data Interpretation using Tables</t>
        </is>
      </c>
      <c r="D101" s="4" t="inlineStr">
        <is>
          <t>The mode of a set of exam scores is 60. If the range of scores is 80-100, what is the interquartile range (IQR)?</t>
        </is>
      </c>
      <c r="E101" s="4" t="inlineStr">
        <is>
          <t>20-40</t>
        </is>
      </c>
      <c r="F101" s="4" t="inlineStr">
        <is>
          <t>30-50</t>
        </is>
      </c>
      <c r="G101" s="4" t="inlineStr">
        <is>
          <t>40-60</t>
        </is>
      </c>
      <c r="H101" s="4" t="inlineStr">
        <is>
          <t>50-70</t>
        </is>
      </c>
      <c r="I101" s="5" t="inlineStr">
        <is>
          <t>C</t>
        </is>
      </c>
      <c r="J101" s="6" t="inlineStr">
        <is>
          <t>Calculate the first quartile (Q1): (60+40)/2 = 50 → calculate the third quartile (Q3): (80+90)/2 = 85 → IQR: Q3-Q1 = 35.</t>
        </is>
      </c>
    </row>
    <row r="102" ht="42" customHeight="1">
      <c r="A102" s="2" t="n">
        <v>100</v>
      </c>
      <c r="B102" s="2" t="inlineStr">
        <is>
          <t>Medium</t>
        </is>
      </c>
      <c r="C102" s="4" t="inlineStr">
        <is>
          <t>Grouped Data (frequency distribution)</t>
        </is>
      </c>
      <c r="D102" s="4" t="inlineStr">
        <is>
          <t>A frequency distribution shows the number of students who scored between 60-69, 70-79, and 80-89. What is the mode of this data?</t>
        </is>
      </c>
      <c r="E102" s="4" t="inlineStr">
        <is>
          <t>All scores are equal</t>
        </is>
      </c>
      <c r="F102" s="4" t="inlineStr">
        <is>
          <t>Most students scored 70-79</t>
        </is>
      </c>
      <c r="G102" s="4" t="inlineStr">
        <is>
          <t>The mode is undefined</t>
        </is>
      </c>
      <c r="H102" s="4" t="inlineStr">
        <is>
          <t>There is no mode</t>
        </is>
      </c>
      <c r="I102" s="5" t="inlineStr">
        <is>
          <t>B</t>
        </is>
      </c>
      <c r="J102" s="6" t="inlineStr">
        <is>
          <t>Explanation: Since all scores have the same frequency, there is no unique value that appears most frequently.</t>
        </is>
      </c>
    </row>
    <row r="103" ht="42" customHeight="1">
      <c r="A103" s="2" t="n">
        <v>101</v>
      </c>
      <c r="B103" s="2" t="inlineStr">
        <is>
          <t>Medium</t>
        </is>
      </c>
      <c r="C103" s="4" t="inlineStr">
        <is>
          <t>Grouped Data (frequency distribution)</t>
        </is>
      </c>
      <c r="D103" s="4" t="inlineStr">
        <is>
          <t>A grouped data set has a mean of 75 and a standard deviation of 5. What percentage of the data falls within one standard deviation from the mean?</t>
        </is>
      </c>
      <c r="E103" s="4" t="inlineStr">
        <is>
          <t>25%</t>
        </is>
      </c>
      <c r="F103" s="4" t="inlineStr">
        <is>
          <t>50%</t>
        </is>
      </c>
      <c r="G103" s="4" t="inlineStr">
        <is>
          <t>75%</t>
        </is>
      </c>
      <c r="H103" s="4" t="inlineStr">
        <is>
          <t>100%</t>
        </is>
      </c>
      <c r="I103" s="5" t="inlineStr">
        <is>
          <t>C</t>
        </is>
      </c>
      <c r="J103" s="6" t="inlineStr">
        <is>
          <t>Explanation: Since the mean is 75, the range for 1 SD is (70,80). The percentage of data that falls within this range is 50%.</t>
        </is>
      </c>
    </row>
    <row r="104" ht="42" customHeight="1">
      <c r="A104" s="2" t="n">
        <v>102</v>
      </c>
      <c r="B104" s="2" t="inlineStr">
        <is>
          <t>Medium</t>
        </is>
      </c>
      <c r="C104" s="4" t="inlineStr">
        <is>
          <t>Grouped Data (frequency distribution)</t>
        </is>
      </c>
      <c r="D104" s="4" t="inlineStr">
        <is>
          <t>A grouped data set has a median of 72. If the largest value in the dataset is 85, what is the smallest possible value?</t>
        </is>
      </c>
      <c r="E104" s="4" t="inlineStr">
        <is>
          <t>65</t>
        </is>
      </c>
      <c r="F104" s="4" t="inlineStr">
        <is>
          <t>67</t>
        </is>
      </c>
      <c r="G104" s="4" t="inlineStr">
        <is>
          <t>69</t>
        </is>
      </c>
      <c r="H104" s="4" t="inlineStr">
        <is>
          <t>71</t>
        </is>
      </c>
      <c r="I104" s="5" t="inlineStr">
        <is>
          <t>D</t>
        </is>
      </c>
      <c r="J104" s="6" t="inlineStr">
        <is>
          <t>Explanation: Since the median is 72 and the largest value is 85, all values below 72 must be at least as large as 72.</t>
        </is>
      </c>
    </row>
    <row r="105" ht="42" customHeight="1">
      <c r="A105" s="2" t="n">
        <v>103</v>
      </c>
      <c r="B105" s="2" t="inlineStr">
        <is>
          <t>Medium</t>
        </is>
      </c>
      <c r="C105" s="4" t="inlineStr">
        <is>
          <t>Grouped Data (frequency distribution)</t>
        </is>
      </c>
      <c r="D105" s="4" t="inlineStr">
        <is>
          <t>A grouped data set has a mode of 78. If the frequency of 78 is 10, what is the total number of observations?</t>
        </is>
      </c>
      <c r="E105" s="4" t="inlineStr">
        <is>
          <t>80</t>
        </is>
      </c>
      <c r="F105" s="4" t="inlineStr">
        <is>
          <t>90</t>
        </is>
      </c>
      <c r="G105" s="4" t="inlineStr">
        <is>
          <t>100</t>
        </is>
      </c>
      <c r="H105" s="4" t="inlineStr">
        <is>
          <t>110</t>
        </is>
      </c>
      <c r="I105" s="5" t="inlineStr">
        <is>
          <t>B</t>
        </is>
      </c>
      <c r="J105" s="6" t="inlineStr">
        <is>
          <t>Explanation: Since the mode is 78 and its frequency is 10, the total number of observations must be at least 10.</t>
        </is>
      </c>
    </row>
    <row r="106" ht="42" customHeight="1">
      <c r="A106" s="2" t="n">
        <v>104</v>
      </c>
      <c r="B106" s="2" t="inlineStr">
        <is>
          <t>Medium</t>
        </is>
      </c>
      <c r="C106" s="4" t="inlineStr">
        <is>
          <t>Median Calculation</t>
        </is>
      </c>
      <c r="D106" s="4" t="inlineStr">
        <is>
          <t>Find the median of the following dataset: 2, 5, 7, 9, 11, 13, 17, 19</t>
        </is>
      </c>
      <c r="E106" s="4" t="inlineStr">
        <is>
          <t>6.5</t>
        </is>
      </c>
      <c r="F106" s="4" t="inlineStr">
        <is>
          <t>10.5</t>
        </is>
      </c>
      <c r="G106" s="4" t="inlineStr">
        <is>
          <t>12.5</t>
        </is>
      </c>
      <c r="H106" s="4" t="inlineStr">
        <is>
          <t>14.5</t>
        </is>
      </c>
      <c r="I106" s="5" t="inlineStr">
        <is>
          <t>A</t>
        </is>
      </c>
      <c r="J106" s="6" t="inlineStr">
        <is>
          <t>Calculate the mean, then find the middle value.</t>
        </is>
      </c>
    </row>
    <row r="107" ht="42" customHeight="1">
      <c r="A107" s="2" t="n">
        <v>105</v>
      </c>
      <c r="B107" s="2" t="inlineStr">
        <is>
          <t>Medium</t>
        </is>
      </c>
      <c r="C107" s="4" t="inlineStr">
        <is>
          <t>Median Calculation</t>
        </is>
      </c>
      <c r="D107" s="4" t="inlineStr">
        <is>
          <t>In a set of exam scores, the median is 72. If the highest score is 85 and the lowest score is 60, what is the sum of all scores?</t>
        </is>
      </c>
      <c r="E107" s="4" t="inlineStr">
        <is>
          <t>540</t>
        </is>
      </c>
      <c r="F107" s="4" t="inlineStr">
        <is>
          <t>630</t>
        </is>
      </c>
      <c r="G107" s="4" t="inlineStr">
        <is>
          <t>720</t>
        </is>
      </c>
      <c r="H107" s="4" t="inlineStr">
        <is>
          <t>810</t>
        </is>
      </c>
      <c r="I107" s="5" t="inlineStr">
        <is>
          <t>D</t>
        </is>
      </c>
      <c r="J107" s="6" t="inlineStr">
        <is>
          <t>Use the given information to calculate the total number of scores.</t>
        </is>
      </c>
    </row>
    <row r="108" ht="42" customHeight="1">
      <c r="A108" s="2" t="n">
        <v>106</v>
      </c>
      <c r="B108" s="2" t="inlineStr">
        <is>
          <t>Medium</t>
        </is>
      </c>
      <c r="C108" s="4" t="inlineStr">
        <is>
          <t>Median Calculation</t>
        </is>
      </c>
      <c r="D108" s="4" t="inlineStr">
        <is>
          <t>A company's daily sales data for a week is: $100, $120, $150, $180, $200, $220, $250. Find the median daily sales.</t>
        </is>
      </c>
      <c r="E108" s="4" t="inlineStr">
        <is>
          <t>$190</t>
        </is>
      </c>
      <c r="F108" s="4" t="inlineStr">
        <is>
          <t>$195</t>
        </is>
      </c>
      <c r="G108" s="4" t="inlineStr">
        <is>
          <t>$200</t>
        </is>
      </c>
      <c r="H108" s="4" t="inlineStr">
        <is>
          <t>$205</t>
        </is>
      </c>
      <c r="I108" s="5" t="inlineStr">
        <is>
          <t>C</t>
        </is>
      </c>
      <c r="J108" s="6" t="inlineStr">
        <is>
          <t>Arrange the data in order and find the middle value.</t>
        </is>
      </c>
    </row>
    <row r="109" ht="42" customHeight="1">
      <c r="A109" s="2" t="n">
        <v>107</v>
      </c>
      <c r="B109" s="2" t="inlineStr">
        <is>
          <t>Medium</t>
        </is>
      </c>
      <c r="C109" s="4" t="inlineStr">
        <is>
          <t>Median Calculation</t>
        </is>
      </c>
      <c r="D109" s="4" t="inlineStr">
        <is>
          <t>A set of exam scores has a median of 80. If the highest score is 95 and the lowest score is 65, what is the sum of all scores?</t>
        </is>
      </c>
      <c r="E109" s="4" t="inlineStr">
        <is>
          <t>645</t>
        </is>
      </c>
      <c r="F109" s="4" t="inlineStr">
        <is>
          <t>725</t>
        </is>
      </c>
      <c r="G109" s="4" t="inlineStr">
        <is>
          <t>805</t>
        </is>
      </c>
      <c r="H109" s="4" t="inlineStr">
        <is>
          <t>885</t>
        </is>
      </c>
      <c r="I109" s="5" t="inlineStr">
        <is>
          <t>B</t>
        </is>
      </c>
      <c r="J109" s="6" t="inlineStr">
        <is>
          <t>Use the given information to calculate the total number of scores.</t>
        </is>
      </c>
    </row>
    <row r="110" ht="42" customHeight="1">
      <c r="A110" s="2" t="n">
        <v>108</v>
      </c>
      <c r="B110" s="2" t="inlineStr">
        <is>
          <t>Medium</t>
        </is>
      </c>
      <c r="C110" s="4" t="inlineStr">
        <is>
          <t>Weighted Mean</t>
        </is>
      </c>
      <c r="D110" s="4" t="inlineStr">
        <is>
          <t>Find the weighted mean of x, y, and z with weights 0.2, 0.5, and 0.3 respectively, given that x = 10, y = 20, and z = 30.</t>
        </is>
      </c>
      <c r="E110" s="4" t="inlineStr">
        <is>
          <t>15.4</t>
        </is>
      </c>
      <c r="F110" s="4" t="inlineStr">
        <is>
          <t>16.6</t>
        </is>
      </c>
      <c r="G110" s="4" t="inlineStr">
        <is>
          <t>17.8</t>
        </is>
      </c>
      <c r="H110" s="4" t="inlineStr">
        <is>
          <t>18.1</t>
        </is>
      </c>
      <c r="I110" s="5" t="inlineStr">
        <is>
          <t>B</t>
        </is>
      </c>
      <c r="J110" s="6" t="inlineStr">
        <is>
          <t>Weighted mean formula: (0.210) + (0.520) + (0.3*30)</t>
        </is>
      </c>
    </row>
    <row r="111" ht="42" customHeight="1">
      <c r="A111" s="2" t="n">
        <v>109</v>
      </c>
      <c r="B111" s="2" t="inlineStr">
        <is>
          <t>Medium</t>
        </is>
      </c>
      <c r="C111" s="4" t="inlineStr">
        <is>
          <t>Weighted Mean</t>
        </is>
      </c>
      <c r="D111" s="4" t="inlineStr">
        <is>
          <t>A company has three departments with average salaries $500, $800, and $1000 respectively. The weights of these departments are 0.4, 0.3, and 0.3 respectively. What is the weighted mean salary of the company?</t>
        </is>
      </c>
      <c r="E111" s="4" t="inlineStr">
        <is>
          <t>$660</t>
        </is>
      </c>
      <c r="F111" s="4" t="inlineStr">
        <is>
          <t>680</t>
        </is>
      </c>
      <c r="G111" s="4" t="inlineStr">
        <is>
          <t>700</t>
        </is>
      </c>
      <c r="H111" s="4" t="inlineStr">
        <is>
          <t>720</t>
        </is>
      </c>
      <c r="I111" s="5" t="inlineStr">
        <is>
          <t>C</t>
        </is>
      </c>
      <c r="J111" s="6" t="inlineStr">
        <is>
          <t>Weighted mean formula: (0.4500) + (0.3800) + (0.3*1000)</t>
        </is>
      </c>
    </row>
    <row r="112" ht="42" customHeight="1">
      <c r="A112" s="2" t="n">
        <v>110</v>
      </c>
      <c r="B112" s="2" t="inlineStr">
        <is>
          <t>Medium</t>
        </is>
      </c>
      <c r="C112" s="4" t="inlineStr">
        <is>
          <t>Weighted Mean</t>
        </is>
      </c>
      <c r="D112" s="4" t="inlineStr">
        <is>
          <t>A student's grades in three subjects are 80, 90, and 70 with weights 0.2, 0.5, and 0.3 respectively. What is the weighted mean grade of the student?</t>
        </is>
      </c>
      <c r="E112" s="4" t="inlineStr">
        <is>
          <t>$78.6</t>
        </is>
      </c>
      <c r="F112" s="4" t="inlineStr">
        <is>
          <t>79.4</t>
        </is>
      </c>
      <c r="G112" s="4" t="inlineStr">
        <is>
          <t>80.2</t>
        </is>
      </c>
      <c r="H112" s="4" t="inlineStr">
        <is>
          <t>81.1</t>
        </is>
      </c>
      <c r="I112" s="5" t="inlineStr">
        <is>
          <t>D</t>
        </is>
      </c>
      <c r="J112" s="6" t="inlineStr">
        <is>
          <t>Weighted mean formula: (0.280) + (0.590) + (0.3*70)</t>
        </is>
      </c>
    </row>
    <row r="113" ht="42" customHeight="1">
      <c r="A113" s="2" t="n">
        <v>111</v>
      </c>
      <c r="B113" s="2" t="inlineStr">
        <is>
          <t>Medium</t>
        </is>
      </c>
      <c r="C113" s="4" t="inlineStr">
        <is>
          <t>Weighted Mean</t>
        </is>
      </c>
      <c r="D113" s="4" t="inlineStr">
        <is>
          <t>A stock market has three stocks with average values $50, $75, and $100 respectively. The weights of these stocks are 0.1, 0.4, and 0.5 respectively. What is the weighted mean value of the stock market?</t>
        </is>
      </c>
      <c r="E113" s="4" t="inlineStr">
        <is>
          <t>$71.67</t>
        </is>
      </c>
      <c r="F113" s="4" t="inlineStr">
        <is>
          <t>72.5</t>
        </is>
      </c>
      <c r="G113" s="4" t="inlineStr">
        <is>
          <t>73.33</t>
        </is>
      </c>
      <c r="H113" s="4" t="inlineStr">
        <is>
          <t>74.2</t>
        </is>
      </c>
      <c r="I113" s="5" t="inlineStr">
        <is>
          <t>A</t>
        </is>
      </c>
      <c r="J113" s="6" t="inlineStr">
        <is>
          <t>Weighted mean formula: (0.150) + (0.475) + (0.5*100)</t>
        </is>
      </c>
    </row>
    <row r="114" ht="42" customHeight="1">
      <c r="A114" s="2" t="n">
        <v>112</v>
      </c>
      <c r="B114" s="2" t="inlineStr">
        <is>
          <t>Medium</t>
        </is>
      </c>
      <c r="C114" s="4" t="inlineStr">
        <is>
          <t>Mode Calculation</t>
        </is>
      </c>
      <c r="D114" s="4" t="inlineStr">
        <is>
          <t>Find the mode of the following dataset: 2, 3, 5, 7, 9, 11, 13, 15</t>
        </is>
      </c>
      <c r="E114" s="4" t="inlineStr">
        <is>
          <t>1</t>
        </is>
      </c>
      <c r="F114" s="4" t="inlineStr">
        <is>
          <t>2</t>
        </is>
      </c>
      <c r="G114" s="4" t="inlineStr">
        <is>
          <t>3</t>
        </is>
      </c>
      <c r="H114" s="4" t="inlineStr">
        <is>
          <t>None of the above</t>
        </is>
      </c>
      <c r="I114" s="5" t="inlineStr">
        <is>
          <t>A</t>
        </is>
      </c>
      <c r="J114" s="6" t="inlineStr">
        <is>
          <t>The mode is the most frequently occurring value, which is 2 in this case.</t>
        </is>
      </c>
    </row>
    <row r="115" ht="42" customHeight="1">
      <c r="A115" s="2" t="n">
        <v>113</v>
      </c>
      <c r="B115" s="2" t="inlineStr">
        <is>
          <t>Medium</t>
        </is>
      </c>
      <c r="C115" s="4" t="inlineStr">
        <is>
          <t>Mode Calculation</t>
        </is>
      </c>
      <c r="D115" s="4" t="inlineStr">
        <is>
          <t>Find the mode for the following dataset: 4.5, 5.5, 6.5, 7.5, 8.5, 9.5, 10.5, 11.5</t>
        </is>
      </c>
      <c r="E115" s="4" t="inlineStr">
        <is>
          <t>None of the above</t>
        </is>
      </c>
      <c r="F115" s="4" t="inlineStr">
        <is>
          <t>1.5</t>
        </is>
      </c>
      <c r="G115" s="4" t="inlineStr">
        <is>
          <t>2.5</t>
        </is>
      </c>
      <c r="H115" s="4" t="inlineStr">
        <is>
          <t>3.5</t>
        </is>
      </c>
      <c r="I115" s="5" t="inlineStr">
        <is>
          <t>D</t>
        </is>
      </c>
      <c r="J115" s="6" t="inlineStr">
        <is>
          <t>The mode is the most frequently occurring value, which is not present in this dataset.</t>
        </is>
      </c>
    </row>
    <row r="116" ht="42" customHeight="1">
      <c r="A116" s="2" t="n">
        <v>114</v>
      </c>
      <c r="B116" s="2" t="inlineStr">
        <is>
          <t>Medium</t>
        </is>
      </c>
      <c r="C116" s="4" t="inlineStr">
        <is>
          <t>Mode Calculation</t>
        </is>
      </c>
      <c r="D116" s="4" t="inlineStr">
        <is>
          <t>Determine the mode for the following dataset: 20, 30, 40, 50, 60, 70, 80, 90</t>
        </is>
      </c>
      <c r="E116" s="4" t="inlineStr">
        <is>
          <t>None of the above</t>
        </is>
      </c>
      <c r="F116" s="4" t="inlineStr">
        <is>
          <t>10</t>
        </is>
      </c>
      <c r="G116" s="4" t="inlineStr">
        <is>
          <t>20</t>
        </is>
      </c>
      <c r="H116" s="4" t="inlineStr">
        <is>
          <t>30</t>
        </is>
      </c>
      <c r="I116" s="5" t="inlineStr">
        <is>
          <t>C</t>
        </is>
      </c>
      <c r="J116" s="6" t="inlineStr">
        <is>
          <t>The mode is the most frequently occurring value, which is not present in this dataset.</t>
        </is>
      </c>
    </row>
    <row r="117" ht="42" customHeight="1">
      <c r="A117" s="2" t="n">
        <v>115</v>
      </c>
      <c r="B117" s="2" t="inlineStr">
        <is>
          <t>Medium</t>
        </is>
      </c>
      <c r="C117" s="4" t="inlineStr">
        <is>
          <t>Basic Concepts of Statistics (data, frequency)</t>
        </is>
      </c>
      <c r="D117" s="4" t="inlineStr">
        <is>
          <t>A set of exam scores has mean 75 and standard deviation 5. What is the median score if the highest score is 95?</t>
        </is>
      </c>
      <c r="E117" s="4" t="inlineStr">
        <is>
          <t>72</t>
        </is>
      </c>
      <c r="F117" s="4" t="inlineStr">
        <is>
          <t>73</t>
        </is>
      </c>
      <c r="G117" s="4" t="inlineStr">
        <is>
          <t>74</t>
        </is>
      </c>
      <c r="H117" s="4" t="inlineStr">
        <is>
          <t>75</t>
        </is>
      </c>
      <c r="I117" s="5" t="inlineStr">
        <is>
          <t>D</t>
        </is>
      </c>
      <c r="J117" s="6" t="inlineStr">
        <is>
          <t>The median is the middle value when all scores are arranged in order; since the highest score is given as 95, it must be an outlier, so we ignore it to find the median.</t>
        </is>
      </c>
    </row>
    <row r="118" ht="42" customHeight="1">
      <c r="A118" s="2" t="n">
        <v>116</v>
      </c>
      <c r="B118" s="2" t="inlineStr">
        <is>
          <t>Medium</t>
        </is>
      </c>
      <c r="C118" s="4" t="inlineStr">
        <is>
          <t>Basic Concepts of Statistics (data, frequency)</t>
        </is>
      </c>
      <c r="D118" s="4" t="inlineStr">
        <is>
          <t>A survey shows that 30% of students prefer coffee and 25% prefer tea. What is the mode for the preferred beverage?</t>
        </is>
      </c>
      <c r="E118" s="4" t="inlineStr">
        <is>
          <t>Tea</t>
        </is>
      </c>
      <c r="F118" s="4" t="inlineStr">
        <is>
          <t>Coffee</t>
        </is>
      </c>
      <c r="G118" s="4" t="inlineStr">
        <is>
          <t>Both</t>
        </is>
      </c>
      <c r="H118" s="4" t="inlineStr">
        <is>
          <t>None</t>
        </is>
      </c>
      <c r="I118" s="5" t="inlineStr">
        <is>
          <t>C</t>
        </is>
      </c>
      <c r="J118" s="6" t="inlineStr">
        <is>
          <t>The mode is the most frequently occurring value; since both are equally frequent, it's "Both".</t>
        </is>
      </c>
    </row>
    <row r="119" ht="42" customHeight="1">
      <c r="A119" s="2" t="n">
        <v>117</v>
      </c>
      <c r="B119" s="2" t="inlineStr">
        <is>
          <t>Medium</t>
        </is>
      </c>
      <c r="C119" s="4" t="inlineStr">
        <is>
          <t>Basic Concepts of Statistics (data, frequency)</t>
        </is>
      </c>
      <c r="D119" s="4" t="inlineStr">
        <is>
          <t>A dataset has a frequency distribution: 10-19: 5, 20-29: 8, 30-39: 12. What is the mode for this dataset?</t>
        </is>
      </c>
      <c r="E119" s="4" t="inlineStr">
        <is>
          <t>10-19</t>
        </is>
      </c>
      <c r="F119" s="4" t="inlineStr">
        <is>
          <t>20-29</t>
        </is>
      </c>
      <c r="G119" s="4" t="inlineStr">
        <is>
          <t>30-39</t>
        </is>
      </c>
      <c r="H119" s="4" t="inlineStr">
        <is>
          <t>None</t>
        </is>
      </c>
      <c r="I119" s="5" t="inlineStr">
        <is>
          <t>B</t>
        </is>
      </c>
      <c r="J119" s="6" t="inlineStr">
        <is>
          <t>The mode is the most frequently occurring interval; in this case, it's "30-39".</t>
        </is>
      </c>
    </row>
    <row r="120" ht="42" customHeight="1">
      <c r="A120" s="2" t="n">
        <v>118</v>
      </c>
      <c r="B120" s="2" t="inlineStr">
        <is>
          <t>Medium</t>
        </is>
      </c>
      <c r="C120" s="4" t="inlineStr">
        <is>
          <t>Basic Concepts of Statistics (data, frequency)</t>
        </is>
      </c>
      <c r="D120" s="4" t="inlineStr">
        <is>
          <t>A set of exam scores has mean 80 and variance 144. What is the standard deviation?</t>
        </is>
      </c>
      <c r="E120" s="4" t="inlineStr">
        <is>
          <t>6</t>
        </is>
      </c>
      <c r="F120" s="4" t="inlineStr">
        <is>
          <t>8</t>
        </is>
      </c>
      <c r="G120" s="4" t="inlineStr">
        <is>
          <t>12</t>
        </is>
      </c>
      <c r="H120" s="4" t="inlineStr">
        <is>
          <t>16</t>
        </is>
      </c>
      <c r="I120" s="5" t="inlineStr">
        <is>
          <t>D</t>
        </is>
      </c>
      <c r="J120" s="6" t="inlineStr">
        <is>
          <t>Standard deviation is the square root of variance; given that variance = 144, we take its square root to get the standard deviation.</t>
        </is>
      </c>
    </row>
    <row r="121" ht="42" customHeight="1">
      <c r="A121" s="2" t="n">
        <v>119</v>
      </c>
      <c r="B121" s="2" t="inlineStr">
        <is>
          <t>Medium</t>
        </is>
      </c>
      <c r="C121" s="4" t="inlineStr">
        <is>
          <t>Mean (Arithmetic Average)</t>
        </is>
      </c>
      <c r="D121" s="4" t="inlineStr">
        <is>
          <t>Find the mean of the following data set: 2, 5, 7, 9, 11</t>
        </is>
      </c>
      <c r="E121" s="4" t="inlineStr">
        <is>
          <t>3.5</t>
        </is>
      </c>
      <c r="F121" s="4" t="inlineStr">
        <is>
          <t>4.5</t>
        </is>
      </c>
      <c r="G121" s="4" t="inlineStr">
        <is>
          <t>5.5</t>
        </is>
      </c>
      <c r="H121" s="4" t="inlineStr">
        <is>
          <t>6.5</t>
        </is>
      </c>
      <c r="I121" s="5" t="inlineStr">
        <is>
          <t>A</t>
        </is>
      </c>
      <c r="J121" s="6" t="inlineStr">
        <is>
          <t>Calculate the sum and divide by the number of values.</t>
        </is>
      </c>
    </row>
    <row r="122" ht="42" customHeight="1">
      <c r="A122" s="2" t="n">
        <v>120</v>
      </c>
      <c r="B122" s="2" t="inlineStr">
        <is>
          <t>Medium</t>
        </is>
      </c>
      <c r="C122" s="4" t="inlineStr">
        <is>
          <t>Mean (Arithmetic Average)</t>
        </is>
      </c>
      <c r="D122" s="4" t="inlineStr">
        <is>
          <t>In a class of 20 students, the scores are: 45, 50, 55, 60, 65, 70, 75, 80, 85, 90. What is the mean score?</t>
        </is>
      </c>
      <c r="E122" s="4" t="inlineStr">
        <is>
          <t>72.5</t>
        </is>
      </c>
      <c r="F122" s="4" t="inlineStr">
        <is>
          <t>73.5</t>
        </is>
      </c>
      <c r="G122" s="4" t="inlineStr">
        <is>
          <t>74.5</t>
        </is>
      </c>
      <c r="H122" s="4" t="inlineStr">
        <is>
          <t>75.5</t>
        </is>
      </c>
      <c r="I122" s="5" t="inlineStr">
        <is>
          <t>B</t>
        </is>
      </c>
      <c r="J122" s="6" t="inlineStr">
        <is>
          <t>Calculate the sum and divide by the number of values.</t>
        </is>
      </c>
    </row>
    <row r="123" ht="42" customHeight="1">
      <c r="A123" s="2" t="n">
        <v>121</v>
      </c>
      <c r="B123" s="2" t="inlineStr">
        <is>
          <t>Medium</t>
        </is>
      </c>
      <c r="C123" s="4" t="inlineStr">
        <is>
          <t>Mean (Arithmetic Average)</t>
        </is>
      </c>
      <c r="D123" s="4" t="inlineStr">
        <is>
          <t>A company's daily sales are: $100, $120, $150, $180, $200. What is the mean daily sale?</t>
        </is>
      </c>
      <c r="E123" s="4" t="inlineStr">
        <is>
          <t>$140</t>
        </is>
      </c>
      <c r="F123" s="4" t="inlineStr">
        <is>
          <t>141</t>
        </is>
      </c>
      <c r="G123" s="4" t="inlineStr">
        <is>
          <t>142</t>
        </is>
      </c>
      <c r="H123" s="4" t="inlineStr">
        <is>
          <t>143</t>
        </is>
      </c>
      <c r="I123" s="5" t="inlineStr">
        <is>
          <t>C</t>
        </is>
      </c>
      <c r="J123" s="6" t="inlineStr">
        <is>
          <t>Calculate the sum and divide by the number of values.</t>
        </is>
      </c>
    </row>
    <row r="124" ht="42" customHeight="1">
      <c r="A124" s="2" t="n">
        <v>122</v>
      </c>
      <c r="B124" s="2" t="inlineStr">
        <is>
          <t>Medium</t>
        </is>
      </c>
      <c r="C124" s="4" t="inlineStr">
        <is>
          <t>Mean (Arithmetic Average)</t>
        </is>
      </c>
      <c r="D124" s="4" t="inlineStr">
        <is>
          <t>Find the mean of the following data set: 10, 12, 14, 16, 18, 20, 22, 24, 26, 28</t>
        </is>
      </c>
      <c r="E124" s="4" t="inlineStr">
        <is>
          <t>19.5</t>
        </is>
      </c>
      <c r="F124" s="4" t="inlineStr">
        <is>
          <t>20.5</t>
        </is>
      </c>
      <c r="G124" s="4" t="inlineStr">
        <is>
          <t>21.5</t>
        </is>
      </c>
      <c r="H124" s="4" t="inlineStr">
        <is>
          <t>22.5</t>
        </is>
      </c>
      <c r="I124" s="5" t="inlineStr">
        <is>
          <t>D</t>
        </is>
      </c>
      <c r="J124" s="6" t="inlineStr">
        <is>
          <t>Calculate the sum and divide by the number of values.</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4"/>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9" t="inlineStr">
        <is>
          <t>STATISTICS — HARD LEVEL  (112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12" t="n">
        <v>1</v>
      </c>
      <c r="B3" s="12" t="inlineStr">
        <is>
          <t>Hard</t>
        </is>
      </c>
      <c r="C3" s="14" t="inlineStr">
        <is>
          <t>Variance and Standard Deviation</t>
        </is>
      </c>
      <c r="D3" s="14" t="inlineStr">
        <is>
          <t>A random sample of exam scores has a mean of 75, median of 72, and mode of 70. What is the most likely value of the variance?</t>
        </is>
      </c>
      <c r="E3" s="14" t="inlineStr">
        <is>
          <t>0</t>
        </is>
      </c>
      <c r="F3" s="14" t="inlineStr">
        <is>
          <t>1</t>
        </is>
      </c>
      <c r="G3" s="14" t="inlineStr">
        <is>
          <t>2</t>
        </is>
      </c>
      <c r="H3" s="14" t="inlineStr">
        <is>
          <t>3</t>
        </is>
      </c>
      <c r="I3" s="15" t="inlineStr">
        <is>
          <t>D</t>
        </is>
      </c>
      <c r="J3" s="16" t="inlineStr">
        <is>
          <t>The mode is an outlier, so it's unlikely to affect the variance calculation.</t>
        </is>
      </c>
    </row>
    <row r="4" ht="42" customHeight="1">
      <c r="A4" s="12" t="n">
        <v>2</v>
      </c>
      <c r="B4" s="12" t="inlineStr">
        <is>
          <t>Hard</t>
        </is>
      </c>
      <c r="C4" s="14" t="inlineStr">
        <is>
          <t>Variance and Standard Deviation</t>
        </is>
      </c>
      <c r="D4" s="14" t="inlineStr">
        <is>
          <t>A dataset has a standard deviation of 5. If the mean increases by 10, what is the new standard deviation?</t>
        </is>
      </c>
      <c r="E4" s="14" t="inlineStr">
        <is>
          <t>4</t>
        </is>
      </c>
      <c r="F4" s="14" t="inlineStr">
        <is>
          <t>5</t>
        </is>
      </c>
      <c r="G4" s="14" t="inlineStr">
        <is>
          <t>6</t>
        </is>
      </c>
      <c r="H4" s="14" t="inlineStr">
        <is>
          <t>7</t>
        </is>
      </c>
      <c r="I4" s="15" t="inlineStr">
        <is>
          <t>C</t>
        </is>
      </c>
      <c r="J4" s="16" t="inlineStr">
        <is>
          <t>Standard deviation remains unchanged when the mean shifts.</t>
        </is>
      </c>
    </row>
    <row r="5" ht="42" customHeight="1">
      <c r="A5" s="12" t="n">
        <v>3</v>
      </c>
      <c r="B5" s="12" t="inlineStr">
        <is>
          <t>Hard</t>
        </is>
      </c>
      <c r="C5" s="14" t="inlineStr">
        <is>
          <t>Variance and Standard Deviation</t>
        </is>
      </c>
      <c r="D5" s="14" t="inlineStr">
        <is>
          <t>A frequency distribution shows that 30% of values are below the mean, 40% are above the mean, and 30% are equal to the mean. What is the most likely value of the variance?</t>
        </is>
      </c>
      <c r="E5" s="14" t="inlineStr">
        <is>
          <t>1</t>
        </is>
      </c>
      <c r="F5" s="14" t="inlineStr">
        <is>
          <t>2</t>
        </is>
      </c>
      <c r="G5" s="14" t="inlineStr">
        <is>
          <t>3</t>
        </is>
      </c>
      <c r="H5" s="14" t="inlineStr">
        <is>
          <t>4</t>
        </is>
      </c>
      <c r="I5" s="15" t="inlineStr">
        <is>
          <t>B</t>
        </is>
      </c>
      <c r="J5" s="16" t="inlineStr">
        <is>
          <t>The data is symmetric around the mean.</t>
        </is>
      </c>
    </row>
    <row r="6" ht="42" customHeight="1">
      <c r="A6" s="12" t="n">
        <v>4</v>
      </c>
      <c r="B6" s="12" t="inlineStr">
        <is>
          <t>Hard</t>
        </is>
      </c>
      <c r="C6" s="14" t="inlineStr">
        <is>
          <t>Variance and Standard Deviation</t>
        </is>
      </c>
      <c r="D6" s="14" t="inlineStr">
        <is>
          <t>A dataset has a variance of 9. If the mean increases by 3, what is the new variance?</t>
        </is>
      </c>
      <c r="E6" s="14" t="inlineStr">
        <is>
          <t>6</t>
        </is>
      </c>
      <c r="F6" s="14" t="inlineStr">
        <is>
          <t>7</t>
        </is>
      </c>
      <c r="G6" s="14" t="inlineStr">
        <is>
          <t>8</t>
        </is>
      </c>
      <c r="H6" s="14" t="inlineStr">
        <is>
          <t>10</t>
        </is>
      </c>
      <c r="I6" s="15" t="inlineStr">
        <is>
          <t>D</t>
        </is>
      </c>
      <c r="J6" s="16" t="inlineStr">
        <is>
          <t>The variance increases when the mean shifts.</t>
        </is>
      </c>
    </row>
    <row r="7" ht="42" customHeight="1">
      <c r="A7" s="12" t="n">
        <v>5</v>
      </c>
      <c r="B7" s="12" t="inlineStr">
        <is>
          <t>Hard</t>
        </is>
      </c>
      <c r="C7" s="14" t="inlineStr">
        <is>
          <t>Weighted Mean</t>
        </is>
      </c>
      <c r="D7" s="14" t="inlineStr">
        <is>
          <t>A set of n scores has a weighted mean of 80. If the weights are all equal, what is the value of the sum of the scores?</t>
        </is>
      </c>
      <c r="E7" s="14" t="inlineStr">
        <is>
          <t>2400</t>
        </is>
      </c>
      <c r="F7" s="14" t="inlineStr">
        <is>
          <t>3200</t>
        </is>
      </c>
      <c r="G7" s="14" t="inlineStr">
        <is>
          <t>4000</t>
        </is>
      </c>
      <c r="H7" s="14" t="inlineStr">
        <is>
          <t>4800</t>
        </is>
      </c>
      <c r="I7" s="15" t="inlineStr">
        <is>
          <t>D</t>
        </is>
      </c>
      <c r="J7" s="16" t="inlineStr">
        <is>
          <t>When all weights are equal, the weighted mean is simply the arithmetic mean.</t>
        </is>
      </c>
    </row>
    <row r="8" ht="42" customHeight="1">
      <c r="A8" s="12" t="n">
        <v>6</v>
      </c>
      <c r="B8" s="12" t="inlineStr">
        <is>
          <t>Hard</t>
        </is>
      </c>
      <c r="C8" s="14" t="inlineStr">
        <is>
          <t>Weighted Mean</t>
        </is>
      </c>
      <c r="D8" s="14" t="inlineStr">
        <is>
          <t>A set of exam scores has a weighted mean of 75. If the highest score is 100 and the lowest score is 50, what is the value of the sum of the weights?</t>
        </is>
      </c>
      <c r="E8" s="14" t="inlineStr">
        <is>
          <t>3000</t>
        </is>
      </c>
      <c r="F8" s="14" t="inlineStr">
        <is>
          <t>3500</t>
        </is>
      </c>
      <c r="G8" s="14" t="inlineStr">
        <is>
          <t>4000</t>
        </is>
      </c>
      <c r="H8" s="14" t="inlineStr">
        <is>
          <t>4500</t>
        </is>
      </c>
      <c r="I8" s="15" t="inlineStr">
        <is>
          <t>B</t>
        </is>
      </c>
      <c r="J8" s="16" t="inlineStr">
        <is>
          <t>Use the formula: Σ(x_i*w_i) / Σw_i = 75.</t>
        </is>
      </c>
    </row>
    <row r="9" ht="42" customHeight="1">
      <c r="A9" s="12" t="n">
        <v>7</v>
      </c>
      <c r="B9" s="12" t="inlineStr">
        <is>
          <t>Hard</t>
        </is>
      </c>
      <c r="C9" s="14" t="inlineStr">
        <is>
          <t>Weighted Mean</t>
        </is>
      </c>
      <c r="D9" s="14" t="inlineStr">
        <is>
          <t>A set of exam scores has a weighted mean of 85. If the highest score is 100 and the lowest score is 70, what is the value of the sum of the weights?</t>
        </is>
      </c>
      <c r="E9" s="14" t="inlineStr">
        <is>
          <t>3500</t>
        </is>
      </c>
      <c r="F9" s="14" t="inlineStr">
        <is>
          <t>4000</t>
        </is>
      </c>
      <c r="G9" s="14" t="inlineStr">
        <is>
          <t>4500</t>
        </is>
      </c>
      <c r="H9" s="14" t="inlineStr">
        <is>
          <t>5000</t>
        </is>
      </c>
      <c r="I9" s="15" t="inlineStr">
        <is>
          <t>C</t>
        </is>
      </c>
      <c r="J9" s="16" t="inlineStr">
        <is>
          <t>Use the formula: Σ(x_i*w_i) / Σw_i = 85.</t>
        </is>
      </c>
    </row>
    <row r="10" ht="42" customHeight="1">
      <c r="A10" s="12" t="n">
        <v>8</v>
      </c>
      <c r="B10" s="12" t="inlineStr">
        <is>
          <t>Hard</t>
        </is>
      </c>
      <c r="C10" s="14" t="inlineStr">
        <is>
          <t>Weighted Mean</t>
        </is>
      </c>
      <c r="D10" s="14" t="inlineStr">
        <is>
          <t>A set of exam scores has a weighted mean of 90. If the highest score is 120 and the lowest score is 60, what is the value of the sum of the weights?</t>
        </is>
      </c>
      <c r="E10" s="14" t="inlineStr">
        <is>
          <t>3600</t>
        </is>
      </c>
      <c r="F10" s="14" t="inlineStr">
        <is>
          <t>4200</t>
        </is>
      </c>
      <c r="G10" s="14" t="inlineStr">
        <is>
          <t>4800</t>
        </is>
      </c>
      <c r="H10" s="14" t="inlineStr">
        <is>
          <t>5400</t>
        </is>
      </c>
      <c r="I10" s="15" t="inlineStr">
        <is>
          <t>D</t>
        </is>
      </c>
      <c r="J10" s="16" t="inlineStr">
        <is>
          <t>Use the formula: Σ(x_i*w_i) / Σw_i = 90.</t>
        </is>
      </c>
    </row>
    <row r="11" ht="42" customHeight="1">
      <c r="A11" s="12" t="n">
        <v>9</v>
      </c>
      <c r="B11" s="12" t="inlineStr">
        <is>
          <t>Hard</t>
        </is>
      </c>
      <c r="C11" s="14" t="inlineStr">
        <is>
          <t>Application-based Statistics Problems</t>
        </is>
      </c>
      <c r="D11" s="14" t="inlineStr">
        <is>
          <t>A set of exam scores has a mean of 75 and a standard deviation of 5. What is the probability that a randomly selected student scored above 85?</t>
        </is>
      </c>
      <c r="E11" s="14" t="inlineStr">
        <is>
          <t>0.1176</t>
        </is>
      </c>
      <c r="F11" s="14" t="inlineStr">
        <is>
          <t>0.1364</t>
        </is>
      </c>
      <c r="G11" s="14" t="inlineStr">
        <is>
          <t>0.1451</t>
        </is>
      </c>
      <c r="H11" s="14" t="inlineStr">
        <is>
          <t>0.1538</t>
        </is>
      </c>
      <c r="I11" s="15" t="inlineStr">
        <is>
          <t>D</t>
        </is>
      </c>
      <c r="J11" s="16" t="inlineStr">
        <is>
          <t>Use Z-score formula to find the number of standard deviations from the mean, then apply the standard normal distribution table.</t>
        </is>
      </c>
    </row>
    <row r="12" ht="42" customHeight="1">
      <c r="A12" s="12" t="n">
        <v>10</v>
      </c>
      <c r="B12" s="12" t="inlineStr">
        <is>
          <t>Hard</t>
        </is>
      </c>
      <c r="C12" s="14" t="inlineStr">
        <is>
          <t>Application-based Statistics Problems</t>
        </is>
      </c>
      <c r="D12" s="14" t="inlineStr">
        <is>
          <t>A frequency distribution shows that 20% of a company's employees work more than 40 hours per week, while 30% work between 31-40 hours. What is the mode of this distribution?</t>
        </is>
      </c>
      <c r="E12" s="14" t="inlineStr">
        <is>
          <t>More than 40 hours</t>
        </is>
      </c>
      <c r="F12" s="14" t="inlineStr">
        <is>
          <t>Between 31-40 hours</t>
        </is>
      </c>
      <c r="G12" s="14" t="inlineStr">
        <is>
          <t>Exactly 40 hours</t>
        </is>
      </c>
      <c r="H12" s="14" t="inlineStr">
        <is>
          <t>None of the above</t>
        </is>
      </c>
      <c r="I12" s="15" t="inlineStr">
        <is>
          <t>A</t>
        </is>
      </c>
      <c r="J12" s="16" t="inlineStr">
        <is>
          <t>Mode is the most frequent value, which is "More than 40 hours" since it has the highest frequency.</t>
        </is>
      </c>
    </row>
    <row r="13" ht="42" customHeight="1">
      <c r="A13" s="12" t="n">
        <v>11</v>
      </c>
      <c r="B13" s="12" t="inlineStr">
        <is>
          <t>Hard</t>
        </is>
      </c>
      <c r="C13" s="14" t="inlineStr">
        <is>
          <t>Application-based Statistics Problems</t>
        </is>
      </c>
      <c r="D13" s="14" t="inlineStr">
        <is>
          <t>The median of a set of exam scores is 70. If the mean is 72 and the standard deviation is 3, what is the score that would make the mode equal to the median?</t>
        </is>
      </c>
      <c r="E13" s="14" t="inlineStr">
        <is>
          <t>67</t>
        </is>
      </c>
      <c r="F13" s="14" t="inlineStr">
        <is>
          <t>68</t>
        </is>
      </c>
      <c r="G13" s="14" t="inlineStr">
        <is>
          <t>69</t>
        </is>
      </c>
      <c r="H13" s="14" t="inlineStr">
        <is>
          <t>71</t>
        </is>
      </c>
      <c r="I13" s="15" t="inlineStr">
        <is>
          <t>C</t>
        </is>
      </c>
      <c r="J13" s="16" t="inlineStr">
        <is>
          <t>Use the given information to find the interquartile range (IQR), then use the formula for the mode to solve.</t>
        </is>
      </c>
    </row>
    <row r="14" ht="42" customHeight="1">
      <c r="A14" s="12" t="n">
        <v>12</v>
      </c>
      <c r="B14" s="12" t="inlineStr">
        <is>
          <t>Hard</t>
        </is>
      </c>
      <c r="C14" s="14" t="inlineStr">
        <is>
          <t>Application-based Statistics Problems</t>
        </is>
      </c>
      <c r="D14" s="14" t="inlineStr">
        <is>
          <t>A dataset has a variance of 144 and a mean of 12. What is the standard deviation?</t>
        </is>
      </c>
      <c r="E14" s="14" t="inlineStr">
        <is>
          <t>6</t>
        </is>
      </c>
      <c r="F14" s="14" t="inlineStr">
        <is>
          <t>8</t>
        </is>
      </c>
      <c r="G14" s="14" t="inlineStr">
        <is>
          <t>10</t>
        </is>
      </c>
      <c r="H14" s="14" t="inlineStr">
        <is>
          <t>12</t>
        </is>
      </c>
      <c r="I14" s="15" t="inlineStr">
        <is>
          <t>D</t>
        </is>
      </c>
      <c r="J14" s="16" t="inlineStr">
        <is>
          <t>Use the formula for variance to find the standard deviation.</t>
        </is>
      </c>
    </row>
    <row r="15" ht="42" customHeight="1">
      <c r="A15" s="12" t="n">
        <v>13</v>
      </c>
      <c r="B15" s="12" t="inlineStr">
        <is>
          <t>Hard</t>
        </is>
      </c>
      <c r="C15" s="14" t="inlineStr">
        <is>
          <t>Mean (Arithmetic Average)</t>
        </is>
      </c>
      <c r="D15" s="14" t="inlineStr">
        <is>
          <t>A set of exam scores has a mean of 80. If the highest score is increased by 10 points, what will be the new mean?</t>
        </is>
      </c>
      <c r="E15" s="14" t="inlineStr">
        <is>
          <t>85</t>
        </is>
      </c>
      <c r="F15" s="14" t="inlineStr">
        <is>
          <t>81</t>
        </is>
      </c>
      <c r="G15" s="14" t="inlineStr">
        <is>
          <t>78</t>
        </is>
      </c>
      <c r="H15" s="14" t="inlineStr">
        <is>
          <t>82</t>
        </is>
      </c>
      <c r="I15" s="15" t="inlineStr">
        <is>
          <t>D</t>
        </is>
      </c>
      <c r="J15" s="16" t="inlineStr">
        <is>
          <t>The increase in one score does not affect the overall mean.</t>
        </is>
      </c>
    </row>
    <row r="16" ht="42" customHeight="1">
      <c r="A16" s="12" t="n">
        <v>14</v>
      </c>
      <c r="B16" s="12" t="inlineStr">
        <is>
          <t>Hard</t>
        </is>
      </c>
      <c r="C16" s="14" t="inlineStr">
        <is>
          <t>Mean (Arithmetic Average)</t>
        </is>
      </c>
      <c r="D16" s="14" t="inlineStr">
        <is>
          <t>In a survey, the average response time was 2 minutes and 15 seconds. If the longest response time was 5 minutes and 30 seconds, what is the minimum possible total response time?</t>
        </is>
      </c>
      <c r="E16" s="14" t="inlineStr">
        <is>
          <t>135</t>
        </is>
      </c>
      <c r="F16" s="14" t="inlineStr">
        <is>
          <t>150</t>
        </is>
      </c>
      <c r="G16" s="14" t="inlineStr">
        <is>
          <t>165</t>
        </is>
      </c>
      <c r="H16" s="14" t="inlineStr">
        <is>
          <t>180</t>
        </is>
      </c>
      <c r="I16" s="15" t="inlineStr">
        <is>
          <t>A</t>
        </is>
      </c>
      <c r="J16" s="16" t="inlineStr">
        <is>
          <t>The longest response time dominates the calculation.</t>
        </is>
      </c>
    </row>
    <row r="17" ht="42" customHeight="1">
      <c r="A17" s="12" t="n">
        <v>15</v>
      </c>
      <c r="B17" s="12" t="inlineStr">
        <is>
          <t>Hard</t>
        </is>
      </c>
      <c r="C17" s="14" t="inlineStr">
        <is>
          <t>Mean (Arithmetic Average)</t>
        </is>
      </c>
      <c r="D17" s="14" t="inlineStr">
        <is>
          <t>A company's average daily production is 250 units. If they produce 50 units more on one day, what will be their new average daily production?</t>
        </is>
      </c>
      <c r="E17" s="14" t="inlineStr">
        <is>
          <t>252.5</t>
        </is>
      </c>
      <c r="F17" s="14" t="inlineStr">
        <is>
          <t>251.5</t>
        </is>
      </c>
      <c r="G17" s="14" t="inlineStr">
        <is>
          <t>250.5</t>
        </is>
      </c>
      <c r="H17" s="14" t="inlineStr">
        <is>
          <t>249.5</t>
        </is>
      </c>
      <c r="I17" s="15" t="inlineStr">
        <is>
          <t>D</t>
        </is>
      </c>
      <c r="J17" s="16" t="inlineStr">
        <is>
          <t>The increase in one day does not affect the overall mean.</t>
        </is>
      </c>
    </row>
    <row r="18" ht="42" customHeight="1">
      <c r="A18" s="12" t="n">
        <v>16</v>
      </c>
      <c r="B18" s="12" t="inlineStr">
        <is>
          <t>Hard</t>
        </is>
      </c>
      <c r="C18" s="14" t="inlineStr">
        <is>
          <t>Mean (Arithmetic Average)</t>
        </is>
      </c>
      <c r="D18" s="14" t="inlineStr">
        <is>
          <t>A set of exam scores has a mean of 75. If the lowest score is decreased by 10 points, what will be the new mean?</t>
        </is>
      </c>
      <c r="E18" s="14" t="inlineStr">
        <is>
          <t>75</t>
        </is>
      </c>
      <c r="F18" s="14" t="inlineStr">
        <is>
          <t>76</t>
        </is>
      </c>
      <c r="G18" s="14" t="inlineStr">
        <is>
          <t>77</t>
        </is>
      </c>
      <c r="H18" s="14" t="inlineStr">
        <is>
          <t>78</t>
        </is>
      </c>
      <c r="I18" s="15" t="inlineStr">
        <is>
          <t>C</t>
        </is>
      </c>
      <c r="J18" s="16" t="inlineStr">
        <is>
          <t>The decrease in one score does not affect the overall mean.</t>
        </is>
      </c>
    </row>
    <row r="19" ht="42" customHeight="1">
      <c r="A19" s="12" t="n">
        <v>17</v>
      </c>
      <c r="B19" s="12" t="inlineStr">
        <is>
          <t>Hard</t>
        </is>
      </c>
      <c r="C19" s="14" t="inlineStr">
        <is>
          <t>Cumulative Frequency</t>
        </is>
      </c>
      <c r="D19" s="14" t="inlineStr">
        <is>
          <t>The cumulative frequency curve for the given data is a</t>
        </is>
      </c>
      <c r="E19" s="14" t="inlineStr">
        <is>
          <t>A) Symmetric about the mean</t>
        </is>
      </c>
      <c r="F19" s="14" t="inlineStr">
        <is>
          <t>B) Asymmetric about the median</t>
        </is>
      </c>
      <c r="G19" s="14" t="inlineStr">
        <is>
          <t>C) Always skewed to the right</t>
        </is>
      </c>
      <c r="H19" s="14" t="inlineStr">
        <is>
          <t>D) Never skewed</t>
        </is>
      </c>
      <c r="I19" s="15" t="inlineStr">
        <is>
          <t>A</t>
        </is>
      </c>
      <c r="J19" s="16" t="inlineStr">
        <is>
          <t>The cumulative frequency curve is always symmetric about the mean.</t>
        </is>
      </c>
    </row>
    <row r="20" ht="42" customHeight="1">
      <c r="A20" s="12" t="n">
        <v>18</v>
      </c>
      <c r="B20" s="12" t="inlineStr">
        <is>
          <t>Hard</t>
        </is>
      </c>
      <c r="C20" s="14" t="inlineStr">
        <is>
          <t>Cumulative Frequency</t>
        </is>
      </c>
      <c r="D20" s="14" t="inlineStr">
        <is>
          <t>If the cumulative frequency curve of a distribution has a single mode, which of the following can be concluded?</t>
        </is>
      </c>
      <c r="E20" s="14" t="inlineStr">
        <is>
          <t>A) The data is normally distributed</t>
        </is>
      </c>
      <c r="F20" s="14" t="inlineStr">
        <is>
          <t>B) The data is skewed to the right</t>
        </is>
      </c>
      <c r="G20" s="14" t="inlineStr">
        <is>
          <t>C) The data is symmetric about the median</t>
        </is>
      </c>
      <c r="H20" s="14" t="inlineStr">
        <is>
          <t>D) The data is bimodal</t>
        </is>
      </c>
      <c r="I20" s="15" t="inlineStr">
        <is>
          <t>D</t>
        </is>
      </c>
      <c r="J20" s="16" t="inlineStr">
        <is>
          <t>The presence of a single mode does not necessarily imply normality or skewness.</t>
        </is>
      </c>
    </row>
    <row r="21" ht="42" customHeight="1">
      <c r="A21" s="12" t="n">
        <v>19</v>
      </c>
      <c r="B21" s="12" t="inlineStr">
        <is>
          <t>Hard</t>
        </is>
      </c>
      <c r="C21" s="14" t="inlineStr">
        <is>
          <t>Cumulative Frequency</t>
        </is>
      </c>
      <c r="D21" s="14" t="inlineStr">
        <is>
          <t>Given the cumulative frequency curve for a distribution, which of the following statements is true?</t>
        </is>
      </c>
      <c r="E21" s="14" t="inlineStr">
        <is>
          <t>A) The mean is always greater than the median</t>
        </is>
      </c>
      <c r="F21" s="14" t="inlineStr">
        <is>
          <t>B) The median is always greater than the mode</t>
        </is>
      </c>
      <c r="G21" s="14" t="inlineStr">
        <is>
          <t>C) The mode is always less than the median</t>
        </is>
      </c>
      <c r="H21" s="14" t="inlineStr">
        <is>
          <t>D) The mean and median are always equal</t>
        </is>
      </c>
      <c r="I21" s="15" t="inlineStr">
        <is>
          <t>B</t>
        </is>
      </c>
      <c r="J21" s="16" t="inlineStr">
        <is>
          <t>The median is always greater than or equal to the mode.</t>
        </is>
      </c>
    </row>
    <row r="22" ht="42" customHeight="1">
      <c r="A22" s="12" t="n">
        <v>20</v>
      </c>
      <c r="B22" s="12" t="inlineStr">
        <is>
          <t>Hard</t>
        </is>
      </c>
      <c r="C22" s="14" t="inlineStr">
        <is>
          <t>Cumulative Frequency</t>
        </is>
      </c>
      <c r="D22" s="14" t="inlineStr">
        <is>
          <t>A cumulative frequency curve for a distribution has a single peak, which of the following can be concluded?</t>
        </is>
      </c>
      <c r="E22" s="14" t="inlineStr">
        <is>
          <t>A) The data is bimodal</t>
        </is>
      </c>
      <c r="F22" s="14" t="inlineStr">
        <is>
          <t>B) The data is skewed to the right</t>
        </is>
      </c>
      <c r="G22" s="14" t="inlineStr">
        <is>
          <t>C) The data is symmetric about the mean</t>
        </is>
      </c>
      <c r="H22" s="14" t="inlineStr">
        <is>
          <t>D) The data is unimodal</t>
        </is>
      </c>
      <c r="I22" s="15" t="inlineStr">
        <is>
          <t>D</t>
        </is>
      </c>
      <c r="J22" s="16" t="inlineStr">
        <is>
          <t>The presence of a single peak implies that the data is unimodal.</t>
        </is>
      </c>
    </row>
    <row r="23" ht="42" customHeight="1">
      <c r="A23" s="12" t="n">
        <v>21</v>
      </c>
      <c r="B23" s="12" t="inlineStr">
        <is>
          <t>Hard</t>
        </is>
      </c>
      <c r="C23" s="14" t="inlineStr">
        <is>
          <t>Data Interpretation using Tables</t>
        </is>
      </c>
      <c r="D23" s="14" t="inlineStr">
        <is>
          <t>The mean weight of a sample of 10 students is 65 kg. If the heaviest student weighs 80 kg, what is the median weight of the remaining 9 students?</t>
        </is>
      </c>
      <c r="E23" s="14" t="inlineStr">
        <is>
          <t>60-70 kg</t>
        </is>
      </c>
      <c r="F23" s="14" t="inlineStr">
        <is>
          <t>62.5-67.5 kg</t>
        </is>
      </c>
      <c r="G23" s="14" t="inlineStr">
        <is>
          <t>63-68 kg</t>
        </is>
      </c>
      <c r="H23" s="14" t="inlineStr">
        <is>
          <t>64-69 kg</t>
        </is>
      </c>
      <c r="I23" s="15" t="inlineStr">
        <is>
          <t>A</t>
        </is>
      </c>
      <c r="J23" s="16" t="inlineStr">
        <is>
          <t>Find the median by first finding the middle value (since there are an odd number of values) and then adjusting for the heaviest student.</t>
        </is>
      </c>
    </row>
    <row r="24" ht="42" customHeight="1">
      <c r="A24" s="12" t="n">
        <v>22</v>
      </c>
      <c r="B24" s="12" t="inlineStr">
        <is>
          <t>Hard</t>
        </is>
      </c>
      <c r="C24" s="14" t="inlineStr">
        <is>
          <t>Data Interpretation using Tables</t>
        </is>
      </c>
      <c r="D24" s="14" t="inlineStr">
        <is>
          <t>A company's sales data for the past year is given below. What is the ratio of the number of days with a sale greater than $1000 to the total number of days?</t>
        </is>
      </c>
      <c r="E24" s="14" t="inlineStr">
        <is>
          <t>1:5</t>
        </is>
      </c>
      <c r="F24" s="14" t="inlineStr">
        <is>
          <t>2:7</t>
        </is>
      </c>
      <c r="G24" s="14" t="inlineStr">
        <is>
          <t>3:9</t>
        </is>
      </c>
      <c r="H24" s="14" t="inlineStr">
        <is>
          <t>4:11</t>
        </is>
      </c>
      <c r="I24" s="15" t="inlineStr">
        <is>
          <t>D</t>
        </is>
      </c>
      <c r="J24" s="16" t="inlineStr">
        <is>
          <t>Find the proportion of days with high sales by dividing the frequency of those days by the total number of days.</t>
        </is>
      </c>
    </row>
    <row r="25" ht="42" customHeight="1">
      <c r="A25" s="12" t="n">
        <v>23</v>
      </c>
      <c r="B25" s="12" t="inlineStr">
        <is>
          <t>Hard</t>
        </is>
      </c>
      <c r="C25" s="14" t="inlineStr">
        <is>
          <t>Basic Concepts of Statistics (data, frequency)</t>
        </is>
      </c>
      <c r="D25" s="14" t="inlineStr">
        <is>
          <t>A set of data has a mean of 20 and a median of 18. Which of the following is true about the distribution?</t>
        </is>
      </c>
      <c r="E25" s="14" t="inlineStr">
        <is>
          <t>The data is skewed to the right.</t>
        </is>
      </c>
      <c r="F25" s="14" t="inlineStr">
        <is>
          <t>The data is symmetric around the mean.</t>
        </is>
      </c>
      <c r="G25" s="14" t="inlineStr">
        <is>
          <t>The data is skewed to the left.</t>
        </is>
      </c>
      <c r="H25" s="14" t="inlineStr">
        <is>
          <t>The data is uniform.</t>
        </is>
      </c>
      <c r="I25" s="15" t="inlineStr">
        <is>
          <t>B</t>
        </is>
      </c>
      <c r="J25" s="16" t="inlineStr">
        <is>
          <t>The data is not uniformly distributed, as the mean is greater than the median.</t>
        </is>
      </c>
    </row>
    <row r="26" ht="42" customHeight="1">
      <c r="A26" s="12" t="n">
        <v>24</v>
      </c>
      <c r="B26" s="12" t="inlineStr">
        <is>
          <t>Hard</t>
        </is>
      </c>
      <c r="C26" s="14" t="inlineStr">
        <is>
          <t>Basic Concepts of Statistics (data, frequency)</t>
        </is>
      </c>
      <c r="D26" s="14" t="inlineStr">
        <is>
          <t>A frequency distribution shows that 30% of a dataset has values less than 10. What can be inferred about the mode?</t>
        </is>
      </c>
      <c r="E26" s="14" t="inlineStr">
        <is>
          <t>The mode is likely to be less than 10.</t>
        </is>
      </c>
      <c r="F26" s="14" t="inlineStr">
        <is>
          <t>The mode is likely to be greater than 10.</t>
        </is>
      </c>
      <c r="G26" s="14" t="inlineStr">
        <is>
          <t>The mode is likely to be equal to 10.</t>
        </is>
      </c>
      <c r="H26" s="14" t="inlineStr">
        <is>
          <t>There is no information about the mode from this data.</t>
        </is>
      </c>
      <c r="I26" s="15" t="inlineStr">
        <is>
          <t>D</t>
        </is>
      </c>
      <c r="J26" s="16" t="inlineStr">
        <is>
          <t>Since 30% of the dataset has values less than 10, it's likely that the mode is also less than 10.</t>
        </is>
      </c>
    </row>
    <row r="27" ht="42" customHeight="1">
      <c r="A27" s="12" t="n">
        <v>25</v>
      </c>
      <c r="B27" s="12" t="inlineStr">
        <is>
          <t>Hard</t>
        </is>
      </c>
      <c r="C27" s="14" t="inlineStr">
        <is>
          <t>Basic Concepts of Statistics (data, frequency)</t>
        </is>
      </c>
      <c r="D27" s="14" t="inlineStr">
        <is>
          <t>A dataset has a variance of 64. If the mean is increased by 4 units, what will be the new variance?</t>
        </is>
      </c>
      <c r="E27" s="14" t="inlineStr">
        <is>
          <t>72</t>
        </is>
      </c>
      <c r="F27" s="14" t="inlineStr">
        <is>
          <t>80</t>
        </is>
      </c>
      <c r="G27" s="14" t="inlineStr">
        <is>
          <t>96</t>
        </is>
      </c>
      <c r="H27" s="14" t="inlineStr">
        <is>
          <t>128</t>
        </is>
      </c>
      <c r="I27" s="15" t="inlineStr">
        <is>
          <t>D</t>
        </is>
      </c>
      <c r="J27" s="16" t="inlineStr">
        <is>
          <t>The new mean will be 4 units higher, so the new variance will be 64 + 16 = 80.</t>
        </is>
      </c>
    </row>
    <row r="28" ht="42" customHeight="1">
      <c r="A28" s="12" t="n">
        <v>26</v>
      </c>
      <c r="B28" s="12" t="inlineStr">
        <is>
          <t>Hard</t>
        </is>
      </c>
      <c r="C28" s="14" t="inlineStr">
        <is>
          <t>Basic Concepts of Statistics (data, frequency)</t>
        </is>
      </c>
      <c r="D28" s="14" t="inlineStr">
        <is>
          <t>A dataset has a mode of 5 and a median of 7. What can be inferred about the distribution?</t>
        </is>
      </c>
      <c r="E28" s="14" t="inlineStr">
        <is>
          <t>The data is skewed to the right.</t>
        </is>
      </c>
      <c r="F28" s="14" t="inlineStr">
        <is>
          <t>The data is symmetric around the mean.</t>
        </is>
      </c>
      <c r="G28" s="14" t="inlineStr">
        <is>
          <t>The data is skewed to the left.</t>
        </is>
      </c>
      <c r="H28" s="14" t="inlineStr">
        <is>
          <t>The data is uniform.</t>
        </is>
      </c>
      <c r="I28" s="15" t="inlineStr">
        <is>
          <t>B</t>
        </is>
      </c>
      <c r="J28" s="16" t="inlineStr">
        <is>
          <t>Since the mode is less than the median, the data is likely to be skewed to the right.</t>
        </is>
      </c>
    </row>
    <row r="29" ht="42" customHeight="1">
      <c r="A29" s="12" t="n">
        <v>27</v>
      </c>
      <c r="B29" s="12" t="inlineStr">
        <is>
          <t>Hard</t>
        </is>
      </c>
      <c r="C29" s="14" t="inlineStr">
        <is>
          <t>Median Calculation</t>
        </is>
      </c>
      <c r="D29" s="14" t="inlineStr">
        <is>
          <t>Find the median of the following dataset: 3, 5, 7, 9, 11, 13, 15, 17, 19, 21</t>
        </is>
      </c>
      <c r="E29" s="14" t="inlineStr">
        <is>
          <t>6.5</t>
        </is>
      </c>
      <c r="F29" s="14" t="inlineStr">
        <is>
          <t>10.5</t>
        </is>
      </c>
      <c r="G29" s="14" t="inlineStr">
        <is>
          <t>12.5</t>
        </is>
      </c>
      <c r="H29" s="14" t="inlineStr">
        <is>
          <t>14.5</t>
        </is>
      </c>
      <c r="I29" s="15" t="inlineStr">
        <is>
          <t>A</t>
        </is>
      </c>
      <c r="J29" s="16" t="inlineStr">
        <is>
          <t>Calculate the mean and find the middle value.</t>
        </is>
      </c>
    </row>
    <row r="30" ht="42" customHeight="1">
      <c r="A30" s="12" t="n">
        <v>28</v>
      </c>
      <c r="B30" s="12" t="inlineStr">
        <is>
          <t>Hard</t>
        </is>
      </c>
      <c r="C30" s="14" t="inlineStr">
        <is>
          <t>Median Calculation</t>
        </is>
      </c>
      <c r="D30" s="14" t="inlineStr">
        <is>
          <t>In a dataset with an odd number of values, if the median is 25, and two new values (20 and 30) are added, which of the following statements is true about the new median?</t>
        </is>
      </c>
      <c r="E30" s="14" t="inlineStr">
        <is>
          <t>It remains 25.</t>
        </is>
      </c>
      <c r="F30" s="14" t="inlineStr">
        <is>
          <t>The median increases to 26.5.</t>
        </is>
      </c>
      <c r="G30" s="14" t="inlineStr">
        <is>
          <t>The median decreases to 24.5.</t>
        </is>
      </c>
      <c r="H30" s="14" t="inlineStr">
        <is>
          <t>The median becomes undefined.</t>
        </is>
      </c>
      <c r="I30" s="15" t="inlineStr">
        <is>
          <t>D</t>
        </is>
      </c>
      <c r="J30" s="16" t="inlineStr">
        <is>
          <t>When adding a new value below the median, it stays the same; when adding a value above the median, it increases.</t>
        </is>
      </c>
    </row>
    <row r="31" ht="42" customHeight="1">
      <c r="A31" s="12" t="n">
        <v>29</v>
      </c>
      <c r="B31" s="12" t="inlineStr">
        <is>
          <t>Hard</t>
        </is>
      </c>
      <c r="C31" s="14" t="inlineStr">
        <is>
          <t>Median Calculation</t>
        </is>
      </c>
      <c r="D31" s="14" t="inlineStr">
        <is>
          <t>A dataset has an even number of values with a median of 12. If two new values (10 and 14) are added, which of the following statements is true about the new median?</t>
        </is>
      </c>
      <c r="E31" s="14" t="inlineStr">
        <is>
          <t>It remains 12.</t>
        </is>
      </c>
      <c r="F31" s="14" t="inlineStr">
        <is>
          <t>The median increases to 13.5.</t>
        </is>
      </c>
      <c r="G31" s="14" t="inlineStr">
        <is>
          <t>The median decreases to 11.5.</t>
        </is>
      </c>
      <c r="H31" s="14" t="inlineStr">
        <is>
          <t>The median becomes undefined.</t>
        </is>
      </c>
      <c r="I31" s="15" t="inlineStr">
        <is>
          <t>B</t>
        </is>
      </c>
      <c r="J31" s="16" t="inlineStr">
        <is>
          <t>When adding two values symmetrically around the median, it stays the same.</t>
        </is>
      </c>
    </row>
    <row r="32" ht="42" customHeight="1">
      <c r="A32" s="12" t="n">
        <v>30</v>
      </c>
      <c r="B32" s="12" t="inlineStr">
        <is>
          <t>Hard</t>
        </is>
      </c>
      <c r="C32" s="14" t="inlineStr">
        <is>
          <t>Median Calculation</t>
        </is>
      </c>
      <c r="D32" s="14" t="inlineStr">
        <is>
          <t>Find the median of the following dataset: 1, 2, 3, 4, 6, 8, 9, 10, 12, 14, 15, 16</t>
        </is>
      </c>
      <c r="E32" s="14" t="inlineStr">
        <is>
          <t>7.5</t>
        </is>
      </c>
      <c r="F32" s="14" t="inlineStr">
        <is>
          <t>8.5</t>
        </is>
      </c>
      <c r="G32" s="14" t="inlineStr">
        <is>
          <t>9.5</t>
        </is>
      </c>
      <c r="H32" s="14" t="inlineStr">
        <is>
          <t>10.5</t>
        </is>
      </c>
      <c r="I32" s="15" t="inlineStr">
        <is>
          <t>C</t>
        </is>
      </c>
      <c r="J32" s="16" t="inlineStr">
        <is>
          <t>Arrange the values in order and find the middle value.</t>
        </is>
      </c>
    </row>
    <row r="33" ht="42" customHeight="1">
      <c r="A33" s="12" t="n">
        <v>31</v>
      </c>
      <c r="B33" s="12" t="inlineStr">
        <is>
          <t>Hard</t>
        </is>
      </c>
      <c r="C33" s="14" t="inlineStr">
        <is>
          <t>Mode Calculation</t>
        </is>
      </c>
      <c r="D33" s="14" t="inlineStr">
        <is>
          <t>In the following dataset, find the mode: 1, 2, 3, 4, 5, 6, 7, 8, 9, 10, 11, 12, 13, 14, 15, 16, 17, 18, 19, 20</t>
        </is>
      </c>
      <c r="E33" s="14" t="inlineStr">
        <is>
          <t>A) 1</t>
        </is>
      </c>
      <c r="F33" s="14" t="inlineStr">
        <is>
          <t>B) 10</t>
        </is>
      </c>
      <c r="G33" s="14" t="inlineStr">
        <is>
          <t>C) No mode exists</t>
        </is>
      </c>
      <c r="H33" s="14" t="inlineStr">
        <is>
          <t>D) All values are modes</t>
        </is>
      </c>
      <c r="I33" s="15" t="inlineStr">
        <is>
          <t>A</t>
        </is>
      </c>
      <c r="J33" s="16" t="inlineStr">
        <is>
          <t>The dataset is uniformly distributed, so no single value appears more frequently than others.</t>
        </is>
      </c>
    </row>
    <row r="34" ht="42" customHeight="1">
      <c r="A34" s="12" t="n">
        <v>32</v>
      </c>
      <c r="B34" s="12" t="inlineStr">
        <is>
          <t>Hard</t>
        </is>
      </c>
      <c r="C34" s="14" t="inlineStr">
        <is>
          <t>Mode Calculation</t>
        </is>
      </c>
      <c r="D34" s="14" t="inlineStr">
        <is>
          <t>Find the mode of the following dataset: 2.5, 3.5, 4.5, 5.5, 6.5, 7.5, 8.5, 9.5, 10.5, 11.5, 12.5, 13.5</t>
        </is>
      </c>
      <c r="E34" s="14" t="inlineStr">
        <is>
          <t>A) 3.5</t>
        </is>
      </c>
      <c r="F34" s="14" t="inlineStr">
        <is>
          <t>B) 6.5</t>
        </is>
      </c>
      <c r="G34" s="14" t="inlineStr">
        <is>
          <t>C) No mode exists</t>
        </is>
      </c>
      <c r="H34" s="14" t="inlineStr">
        <is>
          <t>D) All values are modes</t>
        </is>
      </c>
      <c r="I34" s="15" t="inlineStr">
        <is>
          <t>A</t>
        </is>
      </c>
      <c r="J34" s="16" t="inlineStr">
        <is>
          <t>The dataset is uniformly distributed, so no single value appears more frequently than others.</t>
        </is>
      </c>
    </row>
    <row r="35" ht="42" customHeight="1">
      <c r="A35" s="12" t="n">
        <v>33</v>
      </c>
      <c r="B35" s="12" t="inlineStr">
        <is>
          <t>Hard</t>
        </is>
      </c>
      <c r="C35" s="14" t="inlineStr">
        <is>
          <t>Mode Calculation</t>
        </is>
      </c>
      <c r="D35" s="14" t="inlineStr">
        <is>
          <t>In the following dataset, find the mode: 1, 2, 3, 4, 4, 5, 6, 7, 8, 9, 10, 11, 12, 13, 14, 15</t>
        </is>
      </c>
      <c r="E35" s="14" t="inlineStr">
        <is>
          <t>A) 4</t>
        </is>
      </c>
      <c r="F35" s="14" t="inlineStr">
        <is>
          <t>B) 10</t>
        </is>
      </c>
      <c r="G35" s="14" t="inlineStr">
        <is>
          <t>C) No mode exists</t>
        </is>
      </c>
      <c r="H35" s="14" t="inlineStr">
        <is>
          <t>D) All values are modes</t>
        </is>
      </c>
      <c r="I35" s="15" t="inlineStr">
        <is>
          <t>A</t>
        </is>
      </c>
      <c r="J35" s="16" t="inlineStr">
        <is>
          <t>The dataset has multiple occurrences of the value 4.</t>
        </is>
      </c>
    </row>
    <row r="36" ht="42" customHeight="1">
      <c r="A36" s="12" t="n">
        <v>34</v>
      </c>
      <c r="B36" s="12" t="inlineStr">
        <is>
          <t>Hard</t>
        </is>
      </c>
      <c r="C36" s="14" t="inlineStr">
        <is>
          <t>Mode Calculation</t>
        </is>
      </c>
      <c r="D36" s="14" t="inlineStr">
        <is>
          <t>Find the mode of the following dataset: 1.2, 1.3, 1.4, 1.5, 1.6, 1.7, 1.8, 1.9, 2.0, 2.1, 2.2, 2.3</t>
        </is>
      </c>
      <c r="E36" s="14" t="inlineStr">
        <is>
          <t>A) 1.5</t>
        </is>
      </c>
      <c r="F36" s="14" t="inlineStr">
        <is>
          <t>B) 2.0</t>
        </is>
      </c>
      <c r="G36" s="14" t="inlineStr">
        <is>
          <t>C) No mode exists</t>
        </is>
      </c>
      <c r="H36" s="14" t="inlineStr">
        <is>
          <t>D) All values are modes</t>
        </is>
      </c>
      <c r="I36" s="15" t="inlineStr">
        <is>
          <t>A</t>
        </is>
      </c>
      <c r="J36" s="16" t="inlineStr">
        <is>
          <t>The dataset is uniformly distributed, so no single value appears more frequently than others.</t>
        </is>
      </c>
    </row>
    <row r="37" ht="42" customHeight="1">
      <c r="A37" s="12" t="n">
        <v>35</v>
      </c>
      <c r="B37" s="12" t="inlineStr">
        <is>
          <t>Hard</t>
        </is>
      </c>
      <c r="C37" s="14" t="inlineStr">
        <is>
          <t>Grouped Data (frequency distribution)</t>
        </is>
      </c>
      <c r="D37" s="14" t="inlineStr">
        <is>
          <t>A company's sales data for the past year shows the following frequency distribution: 10-20: 5, 20-30: 8, 30-40: 12. What is the variance of the sales data?</t>
        </is>
      </c>
      <c r="E37" s="14" t="inlineStr">
        <is>
          <t>25.33</t>
        </is>
      </c>
      <c r="F37" s="14" t="inlineStr">
        <is>
          <t>36.67</t>
        </is>
      </c>
      <c r="G37" s="14" t="inlineStr">
        <is>
          <t>48.00</t>
        </is>
      </c>
      <c r="H37" s="14" t="inlineStr">
        <is>
          <t>60.00</t>
        </is>
      </c>
      <c r="I37" s="15" t="inlineStr">
        <is>
          <t>D</t>
        </is>
      </c>
      <c r="J37" s="16" t="inlineStr">
        <is>
          <t>Calculate variance using the formula: σ^2 = Σ(x_i - μ)^2 / (n-1), where x_i are individual values, μ is the mean, and n is the number of observations.</t>
        </is>
      </c>
    </row>
    <row r="38" ht="42" customHeight="1">
      <c r="A38" s="12" t="n">
        <v>36</v>
      </c>
      <c r="B38" s="12" t="inlineStr">
        <is>
          <t>Hard</t>
        </is>
      </c>
      <c r="C38" s="14" t="inlineStr">
        <is>
          <t>Grouped Data (frequency distribution)</t>
        </is>
      </c>
      <c r="D38" s="14" t="inlineStr">
        <is>
          <t>A student's test scores have the following frequency distribution: 60-70: 2, 70-80: 4, 80-90: 6. What is the interquartile range (IQR) of the test scores?</t>
        </is>
      </c>
      <c r="E38" s="14" t="inlineStr">
        <is>
          <t>20</t>
        </is>
      </c>
      <c r="F38" s="14" t="inlineStr">
        <is>
          <t>25</t>
        </is>
      </c>
      <c r="G38" s="14" t="inlineStr">
        <is>
          <t>30</t>
        </is>
      </c>
      <c r="H38" s="14" t="inlineStr">
        <is>
          <t>40</t>
        </is>
      </c>
      <c r="I38" s="15" t="inlineStr">
        <is>
          <t>D</t>
        </is>
      </c>
      <c r="J38" s="16" t="inlineStr">
        <is>
          <t>Calculate IQR using the formula: IQR = Q3 - Q1, where Q3 and Q1 are the third and first quartiles respectively.</t>
        </is>
      </c>
    </row>
    <row r="39" ht="42" customHeight="1">
      <c r="A39" s="12" t="n">
        <v>37</v>
      </c>
      <c r="B39" s="12" t="inlineStr">
        <is>
          <t>Hard</t>
        </is>
      </c>
      <c r="C39" s="14" t="inlineStr">
        <is>
          <t>Variance and Standard Deviation</t>
        </is>
      </c>
      <c r="D39" s="14" t="inlineStr">
        <is>
          <t>A random sample of size 25 from a normal distribution has a mean of 10.2 and a variance of 6.5. What is the standard deviation of the population?</t>
        </is>
      </c>
      <c r="E39" s="14" t="inlineStr">
        <is>
          <t>1.4</t>
        </is>
      </c>
      <c r="F39" s="14" t="inlineStr">
        <is>
          <t>2.3</t>
        </is>
      </c>
      <c r="G39" s="14" t="inlineStr">
        <is>
          <t>3.5</t>
        </is>
      </c>
      <c r="H39" s="14" t="inlineStr">
        <is>
          <t>4.7</t>
        </is>
      </c>
      <c r="I39" s="15" t="inlineStr">
        <is>
          <t>D</t>
        </is>
      </c>
      <c r="J39" s="16" t="inlineStr">
        <is>
          <t>Use the sample standard deviation formula to estimate the population standard deviation.</t>
        </is>
      </c>
    </row>
    <row r="40" ht="42" customHeight="1">
      <c r="A40" s="12" t="n">
        <v>38</v>
      </c>
      <c r="B40" s="12" t="inlineStr">
        <is>
          <t>Hard</t>
        </is>
      </c>
      <c r="C40" s="14" t="inlineStr">
        <is>
          <t>Variance and Standard Deviation</t>
        </is>
      </c>
      <c r="D40" s="14" t="inlineStr">
        <is>
          <t>A dataset has a mean of 15, median of 12, and mode of 10. What is the variance of this dataset?</t>
        </is>
      </c>
      <c r="E40" s="14" t="inlineStr">
        <is>
          <t>0</t>
        </is>
      </c>
      <c r="F40" s="14" t="inlineStr">
        <is>
          <t>1</t>
        </is>
      </c>
      <c r="G40" s="14" t="inlineStr">
        <is>
          <t>2</t>
        </is>
      </c>
      <c r="H40" s="14" t="inlineStr">
        <is>
          <t>3</t>
        </is>
      </c>
      <c r="I40" s="15" t="inlineStr">
        <is>
          <t>C</t>
        </is>
      </c>
      <c r="J40" s="16" t="inlineStr">
        <is>
          <t>Find the deviations from the mode, square them, and average to find the variance.</t>
        </is>
      </c>
    </row>
    <row r="41" ht="42" customHeight="1">
      <c r="A41" s="12" t="n">
        <v>39</v>
      </c>
      <c r="B41" s="12" t="inlineStr">
        <is>
          <t>Hard</t>
        </is>
      </c>
      <c r="C41" s="14" t="inlineStr">
        <is>
          <t>Variance and Standard Deviation</t>
        </is>
      </c>
      <c r="D41" s="14" t="inlineStr">
        <is>
          <t>A population has a mean of μ = 20 and a standard deviation of σ = 4. What is the probability that a randomly selected individual's value lies between 16 and 24?</t>
        </is>
      </c>
      <c r="E41" s="14" t="inlineStr">
        <is>
          <t>0.8</t>
        </is>
      </c>
      <c r="F41" s="14" t="inlineStr">
        <is>
          <t>0.9</t>
        </is>
      </c>
      <c r="G41" s="14" t="inlineStr">
        <is>
          <t>0.95</t>
        </is>
      </c>
      <c r="H41" s="14" t="inlineStr">
        <is>
          <t>0.99</t>
        </is>
      </c>
      <c r="I41" s="15" t="inlineStr">
        <is>
          <t>D</t>
        </is>
      </c>
      <c r="J41" s="16" t="inlineStr">
        <is>
          <t>Use the z-score formula to find the critical values for the given range.</t>
        </is>
      </c>
    </row>
    <row r="42" ht="42" customHeight="1">
      <c r="A42" s="12" t="n">
        <v>40</v>
      </c>
      <c r="B42" s="12" t="inlineStr">
        <is>
          <t>Hard</t>
        </is>
      </c>
      <c r="C42" s="14" t="inlineStr">
        <is>
          <t>Variance and Standard Deviation</t>
        </is>
      </c>
      <c r="D42" s="14" t="inlineStr">
        <is>
          <t>A dataset has a mean of 10, variance of 2, and standard deviation of √2. What is the coefficient of variation?</t>
        </is>
      </c>
      <c r="E42" s="14" t="inlineStr">
        <is>
          <t>1</t>
        </is>
      </c>
      <c r="F42" s="14" t="inlineStr">
        <is>
          <t>0.5</t>
        </is>
      </c>
      <c r="G42" s="14" t="inlineStr">
        <is>
          <t>0.25</t>
        </is>
      </c>
      <c r="H42" s="14" t="inlineStr">
        <is>
          <t>0.1</t>
        </is>
      </c>
      <c r="I42" s="15" t="inlineStr">
        <is>
          <t>B</t>
        </is>
      </c>
      <c r="J42" s="16" t="inlineStr">
        <is>
          <t>Find the ratio of the standard deviation to the mean.</t>
        </is>
      </c>
    </row>
    <row r="43" ht="42" customHeight="1">
      <c r="A43" s="12" t="n">
        <v>41</v>
      </c>
      <c r="B43" s="12" t="inlineStr">
        <is>
          <t>Hard</t>
        </is>
      </c>
      <c r="C43" s="14" t="inlineStr">
        <is>
          <t>Weighted Mean</t>
        </is>
      </c>
      <c r="D43" s="14" t="inlineStr">
        <is>
          <t>A set of exam scores has weights 2, 3, and 5. If the weighted mean is 85, what is the average score?</t>
        </is>
      </c>
      <c r="E43" s="14" t="inlineStr">
        <is>
          <t>80</t>
        </is>
      </c>
      <c r="F43" s="14" t="inlineStr">
        <is>
          <t>82</t>
        </is>
      </c>
      <c r="G43" s="14" t="inlineStr">
        <is>
          <t>84</t>
        </is>
      </c>
      <c r="H43" s="14" t="inlineStr">
        <is>
          <t>86</t>
        </is>
      </c>
      <c r="I43" s="15" t="inlineStr">
        <is>
          <t>D</t>
        </is>
      </c>
      <c r="J43" s="16" t="inlineStr">
        <is>
          <t>Calculate weighted mean using given weights.</t>
        </is>
      </c>
    </row>
    <row r="44" ht="42" customHeight="1">
      <c r="A44" s="12" t="n">
        <v>42</v>
      </c>
      <c r="B44" s="12" t="inlineStr">
        <is>
          <t>Hard</t>
        </is>
      </c>
      <c r="C44" s="14" t="inlineStr">
        <is>
          <t>Weighted Mean</t>
        </is>
      </c>
      <c r="D44" s="14" t="inlineStr">
        <is>
          <t>In a survey, people's opinions are weighted by their age: 0-20 years (30%), 21-40 years (25%), and 41+ years (45%). If the average opinion is 4.2, what is the average opinion of those under 20?</t>
        </is>
      </c>
      <c r="E44" s="14" t="inlineStr">
        <is>
          <t>3.9</t>
        </is>
      </c>
      <c r="F44" s="14" t="inlineStr">
        <is>
          <t>4.1</t>
        </is>
      </c>
      <c r="G44" s="14" t="inlineStr">
        <is>
          <t>4.15</t>
        </is>
      </c>
      <c r="H44" s="14" t="inlineStr">
        <is>
          <t>4.2</t>
        </is>
      </c>
      <c r="I44" s="15" t="inlineStr">
        <is>
          <t>A</t>
        </is>
      </c>
      <c r="J44" s="16" t="inlineStr">
        <is>
          <t>Calculate weighted mean using given weights.</t>
        </is>
      </c>
    </row>
    <row r="45" ht="42" customHeight="1">
      <c r="A45" s="12" t="n">
        <v>43</v>
      </c>
      <c r="B45" s="12" t="inlineStr">
        <is>
          <t>Hard</t>
        </is>
      </c>
      <c r="C45" s="14" t="inlineStr">
        <is>
          <t>Weighted Mean</t>
        </is>
      </c>
      <c r="D45" s="14" t="inlineStr">
        <is>
          <t>A company's stock prices are weighted by their volume: $10 (30%), $12 (25%), and $15 (45%). If the average price is $13.5, what is the average price of stocks with a volume of 30?</t>
        </is>
      </c>
      <c r="E45" s="14" t="inlineStr">
        <is>
          <t>11.7</t>
        </is>
      </c>
      <c r="F45" s="14" t="inlineStr">
        <is>
          <t>12.3</t>
        </is>
      </c>
      <c r="G45" s="14" t="inlineStr">
        <is>
          <t>13.1</t>
        </is>
      </c>
      <c r="H45" s="14" t="inlineStr">
        <is>
          <t>14.2</t>
        </is>
      </c>
      <c r="I45" s="15" t="inlineStr">
        <is>
          <t>C</t>
        </is>
      </c>
      <c r="J45" s="16" t="inlineStr">
        <is>
          <t>Calculate weighted mean using given weights.</t>
        </is>
      </c>
    </row>
    <row r="46" ht="42" customHeight="1">
      <c r="A46" s="12" t="n">
        <v>44</v>
      </c>
      <c r="B46" s="12" t="inlineStr">
        <is>
          <t>Hard</t>
        </is>
      </c>
      <c r="C46" s="14" t="inlineStr">
        <is>
          <t>Weighted Mean</t>
        </is>
      </c>
      <c r="D46" s="14" t="inlineStr">
        <is>
          <t>A researcher's ratings are weighted by their expertise: 0-5 years (20%), 6-10 years (25%), and 11+ years (55%). If the average rating is 4.8, what is the average rating of those with 6-10 years of experience?</t>
        </is>
      </c>
      <c r="E46" s="14" t="inlineStr">
        <is>
          <t>4.45</t>
        </is>
      </c>
      <c r="F46" s="14" t="inlineStr">
        <is>
          <t>4.65</t>
        </is>
      </c>
      <c r="G46" s="14" t="inlineStr">
        <is>
          <t>4.75</t>
        </is>
      </c>
      <c r="H46" s="14" t="inlineStr">
        <is>
          <t>4.85</t>
        </is>
      </c>
      <c r="I46" s="15" t="inlineStr">
        <is>
          <t>B</t>
        </is>
      </c>
      <c r="J46" s="16" t="inlineStr">
        <is>
          <t>Calculate weighted mean using given weights.</t>
        </is>
      </c>
    </row>
    <row r="47" ht="42" customHeight="1">
      <c r="A47" s="12" t="n">
        <v>45</v>
      </c>
      <c r="B47" s="12" t="inlineStr">
        <is>
          <t>Hard</t>
        </is>
      </c>
      <c r="C47" s="14" t="inlineStr">
        <is>
          <t>Application-based Statistics Problems</t>
        </is>
      </c>
      <c r="D47" s="14" t="inlineStr">
        <is>
          <t>A random sample of 25 students from a university has a mean GPA of 3.2. If the population standard deviation is known to be 0.5, what is the margin of error for a 95% confidence interval?</t>
        </is>
      </c>
      <c r="E47" s="14" t="inlineStr">
        <is>
          <t>0.21</t>
        </is>
      </c>
      <c r="F47" s="14" t="inlineStr">
        <is>
          <t>0.42</t>
        </is>
      </c>
      <c r="G47" s="14" t="inlineStr">
        <is>
          <t>0.63</t>
        </is>
      </c>
      <c r="H47" s="14" t="inlineStr">
        <is>
          <t>0.84</t>
        </is>
      </c>
      <c r="I47" s="15" t="inlineStr">
        <is>
          <t>A</t>
        </is>
      </c>
      <c r="J47" s="16" t="inlineStr">
        <is>
          <t>Use Z-table and standardize the sample mean.</t>
        </is>
      </c>
    </row>
    <row r="48" ht="42" customHeight="1">
      <c r="A48" s="12" t="n">
        <v>46</v>
      </c>
      <c r="B48" s="12" t="inlineStr">
        <is>
          <t>Hard</t>
        </is>
      </c>
      <c r="C48" s="14" t="inlineStr">
        <is>
          <t>Application-based Statistics Problems</t>
        </is>
      </c>
      <c r="D48" s="14" t="inlineStr">
        <is>
          <t>In a study on sleep patterns, it was found that the median hours slept per night by adults is 7.5. If the interquartile range (IQR) is 1.2, what is the range of hours slept?</t>
        </is>
      </c>
      <c r="E48" s="14" t="inlineStr">
        <is>
          <t>6.3</t>
        </is>
      </c>
      <c r="F48" s="14" t="inlineStr">
        <is>
          <t>8.7</t>
        </is>
      </c>
      <c r="G48" s="14" t="inlineStr">
        <is>
          <t>9.4</t>
        </is>
      </c>
      <c r="H48" s="14" t="inlineStr">
        <is>
          <t>10.7</t>
        </is>
      </c>
      <c r="I48" s="15" t="inlineStr">
        <is>
          <t>D</t>
        </is>
      </c>
      <c r="J48" s="16" t="inlineStr">
        <is>
          <t>Use IQR to find the range.</t>
        </is>
      </c>
    </row>
    <row r="49" ht="42" customHeight="1">
      <c r="A49" s="12" t="n">
        <v>47</v>
      </c>
      <c r="B49" s="12" t="inlineStr">
        <is>
          <t>Hard</t>
        </is>
      </c>
      <c r="C49" s="14" t="inlineStr">
        <is>
          <t>Application-based Statistics Problems</t>
        </is>
      </c>
      <c r="D49" s="14" t="inlineStr">
        <is>
          <t>A frequency distribution of exam scores has a mode of 70 and a mean of 72. If the variance is 16, what is the median score?</t>
        </is>
      </c>
      <c r="E49" s="14" t="inlineStr">
        <is>
          <t>69</t>
        </is>
      </c>
      <c r="F49" s="14" t="inlineStr">
        <is>
          <t>71</t>
        </is>
      </c>
      <c r="G49" s="14" t="inlineStr">
        <is>
          <t>73</t>
        </is>
      </c>
      <c r="H49" s="14" t="inlineStr">
        <is>
          <t>75</t>
        </is>
      </c>
      <c r="I49" s="15" t="inlineStr">
        <is>
          <t>C</t>
        </is>
      </c>
      <c r="J49" s="16" t="inlineStr">
        <is>
          <t>Use mode and variance to find the median.</t>
        </is>
      </c>
    </row>
    <row r="50" ht="42" customHeight="1">
      <c r="A50" s="12" t="n">
        <v>48</v>
      </c>
      <c r="B50" s="12" t="inlineStr">
        <is>
          <t>Hard</t>
        </is>
      </c>
      <c r="C50" s="14" t="inlineStr">
        <is>
          <t>Application-based Statistics Problems</t>
        </is>
      </c>
      <c r="D50" s="14" t="inlineStr">
        <is>
          <t>The standard deviation of the time taken by students to complete an assignment is 2 hours. If the sample mean time taken is 3.5 hours, what is the probability that a student takes more than 4 hours?</t>
        </is>
      </c>
      <c r="E50" s="14" t="inlineStr">
        <is>
          <t>0.15</t>
        </is>
      </c>
      <c r="F50" s="14" t="inlineStr">
        <is>
          <t>0.25</t>
        </is>
      </c>
      <c r="G50" s="14" t="inlineStr">
        <is>
          <t>0.35</t>
        </is>
      </c>
      <c r="H50" s="14" t="inlineStr">
        <is>
          <t>0.45</t>
        </is>
      </c>
      <c r="I50" s="15" t="inlineStr">
        <is>
          <t>B</t>
        </is>
      </c>
      <c r="J50" s="16" t="inlineStr">
        <is>
          <t>Use Z-table and standardize the sample mean.</t>
        </is>
      </c>
    </row>
    <row r="51" ht="42" customHeight="1">
      <c r="A51" s="12" t="n">
        <v>49</v>
      </c>
      <c r="B51" s="12" t="inlineStr">
        <is>
          <t>Hard</t>
        </is>
      </c>
      <c r="C51" s="14" t="inlineStr">
        <is>
          <t>Mean (Arithmetic Average)</t>
        </is>
      </c>
      <c r="D51" s="14" t="inlineStr">
        <is>
          <t>A set of exam scores has a mean of 80. If the highest score is increased by 10 points, what is the new mean?</t>
        </is>
      </c>
      <c r="E51" s="14" t="inlineStr">
        <is>
          <t>85</t>
        </is>
      </c>
      <c r="F51" s="14" t="inlineStr">
        <is>
          <t>81</t>
        </is>
      </c>
      <c r="G51" s="14" t="inlineStr">
        <is>
          <t>82</t>
        </is>
      </c>
      <c r="H51" s="14" t="inlineStr">
        <is>
          <t>79</t>
        </is>
      </c>
      <c r="I51" s="15" t="inlineStr">
        <is>
          <t>D</t>
        </is>
      </c>
      <c r="J51" s="16" t="inlineStr">
        <is>
          <t>The increase in the highest score affects only one data point, so the mean increases proportionally.</t>
        </is>
      </c>
    </row>
    <row r="52" ht="42" customHeight="1">
      <c r="A52" s="12" t="n">
        <v>50</v>
      </c>
      <c r="B52" s="12" t="inlineStr">
        <is>
          <t>Hard</t>
        </is>
      </c>
      <c r="C52" s="14" t="inlineStr">
        <is>
          <t>Mean (Arithmetic Average)</t>
        </is>
      </c>
      <c r="D52" s="14" t="inlineStr">
        <is>
          <t>A random sample of 16 students has a mean height of 170.5 cm. If the population standard deviation is 2.5 cm, what is the estimated population mean?</t>
        </is>
      </c>
      <c r="E52" s="14" t="inlineStr">
        <is>
          <t>169.25</t>
        </is>
      </c>
      <c r="F52" s="14" t="inlineStr">
        <is>
          <t>171.75</t>
        </is>
      </c>
      <c r="G52" s="14" t="inlineStr">
        <is>
          <t>170</t>
        </is>
      </c>
      <c r="H52" s="14" t="inlineStr">
        <is>
          <t>172.5</t>
        </is>
      </c>
      <c r="I52" s="15" t="inlineStr">
        <is>
          <t>C</t>
        </is>
      </c>
      <c r="J52" s="16" t="inlineStr">
        <is>
          <t>Use the sample mean and standard error to estimate the population mean.</t>
        </is>
      </c>
    </row>
    <row r="53" ht="42" customHeight="1">
      <c r="A53" s="12" t="n">
        <v>51</v>
      </c>
      <c r="B53" s="12" t="inlineStr">
        <is>
          <t>Hard</t>
        </is>
      </c>
      <c r="C53" s="14" t="inlineStr">
        <is>
          <t>Mean (Arithmetic Average)</t>
        </is>
      </c>
      <c r="D53" s="14" t="inlineStr">
        <is>
          <t>A company's quarterly profits have a mean of $250,000. If the profit in Q4 is increased by 15%, what is the new mean?</t>
        </is>
      </c>
      <c r="E53" s="14" t="inlineStr">
        <is>
          <t>275</t>
        </is>
      </c>
      <c r="F53" s="14" t="inlineStr">
        <is>
          <t>260</t>
        </is>
      </c>
      <c r="G53" s="14" t="inlineStr">
        <is>
          <t>270</t>
        </is>
      </c>
      <c r="H53" s="14" t="inlineStr">
        <is>
          <t>280</t>
        </is>
      </c>
      <c r="I53" s="15" t="inlineStr">
        <is>
          <t>B</t>
        </is>
      </c>
      <c r="J53" s="16" t="inlineStr">
        <is>
          <t>The increase affects only one data point, so the mean increases proportionally.</t>
        </is>
      </c>
    </row>
    <row r="54" ht="42" customHeight="1">
      <c r="A54" s="12" t="n">
        <v>52</v>
      </c>
      <c r="B54" s="12" t="inlineStr">
        <is>
          <t>Hard</t>
        </is>
      </c>
      <c r="C54" s="14" t="inlineStr">
        <is>
          <t>Mean (Arithmetic Average)</t>
        </is>
      </c>
      <c r="D54" s="14" t="inlineStr">
        <is>
          <t>A set of exam scores has a mean of 75. If the lowest score is decreased by 5 points and the highest score is increased by 10 points, what is the new mean?</t>
        </is>
      </c>
      <c r="E54" s="14" t="inlineStr">
        <is>
          <t>76.25</t>
        </is>
      </c>
      <c r="F54" s="14" t="inlineStr">
        <is>
          <t>74.5</t>
        </is>
      </c>
      <c r="G54" s="14" t="inlineStr">
        <is>
          <t>75.5</t>
        </is>
      </c>
      <c r="H54" s="14" t="inlineStr">
        <is>
          <t>77.5</t>
        </is>
      </c>
      <c r="I54" s="15" t="inlineStr">
        <is>
          <t>C</t>
        </is>
      </c>
      <c r="J54" s="16" t="inlineStr">
        <is>
          <t>The decrease in the lowest score affects only one data point, while the increase in the highest score affects only one data point; the mean increases proportionally.</t>
        </is>
      </c>
    </row>
    <row r="55" ht="42" customHeight="1">
      <c r="A55" s="12" t="n">
        <v>53</v>
      </c>
      <c r="B55" s="12" t="inlineStr">
        <is>
          <t>Hard</t>
        </is>
      </c>
      <c r="C55" s="14" t="inlineStr">
        <is>
          <t>Cumulative Frequency</t>
        </is>
      </c>
      <c r="D55" s="14" t="inlineStr">
        <is>
          <t>Given the following cumulative frequency table, what is the value of x?</t>
        </is>
      </c>
      <c r="E55" s="14" t="inlineStr">
        <is>
          <t>0-10 20</t>
        </is>
      </c>
      <c r="F55" s="14" t="inlineStr">
        <is>
          <t>11-15 30</t>
        </is>
      </c>
      <c r="G55" s="14" t="inlineStr">
        <is>
          <t>16-20 40</t>
        </is>
      </c>
      <c r="H55" s="14" t="inlineStr">
        <is>
          <t>x-25 50</t>
        </is>
      </c>
      <c r="I55" s="15" t="inlineStr">
        <is>
          <t>D</t>
        </is>
      </c>
      <c r="J55" s="16" t="inlineStr">
        <is>
          <t>Explanation: Find the median by taking the average of the two middle values (25 and 30).</t>
        </is>
      </c>
    </row>
    <row r="56" ht="42" customHeight="1">
      <c r="A56" s="12" t="n">
        <v>54</v>
      </c>
      <c r="B56" s="12" t="inlineStr">
        <is>
          <t>Hard</t>
        </is>
      </c>
      <c r="C56" s="14" t="inlineStr">
        <is>
          <t>Cumulative Frequency</t>
        </is>
      </c>
      <c r="D56" s="14" t="inlineStr">
        <is>
          <t>A cumulative frequency curve shows that 60% of the data lies below 25. What is the value of x?</t>
        </is>
      </c>
      <c r="E56" s="14" t="inlineStr">
        <is>
          <t>x = 20</t>
        </is>
      </c>
      <c r="F56" s="14" t="inlineStr">
        <is>
          <t>x = 22</t>
        </is>
      </c>
      <c r="G56" s="14" t="inlineStr">
        <is>
          <t>x = 24</t>
        </is>
      </c>
      <c r="H56" s="14" t="inlineStr">
        <is>
          <t>x = 26</t>
        </is>
      </c>
      <c r="I56" s="15" t="inlineStr">
        <is>
          <t>B</t>
        </is>
      </c>
      <c r="J56" s="16" t="inlineStr">
        <is>
          <t>Explanation: Find the median by taking the average of the two middle values (20 and 25).</t>
        </is>
      </c>
    </row>
    <row r="57" ht="42" customHeight="1">
      <c r="A57" s="12" t="n">
        <v>55</v>
      </c>
      <c r="B57" s="12" t="inlineStr">
        <is>
          <t>Hard</t>
        </is>
      </c>
      <c r="C57" s="14" t="inlineStr">
        <is>
          <t>Cumulative Frequency</t>
        </is>
      </c>
      <c r="D57" s="14" t="inlineStr">
        <is>
          <t>The cumulative frequency curve for a distribution shows that 75% of the data lies above 40. What is the value of x?</t>
        </is>
      </c>
      <c r="E57" s="14" t="inlineStr">
        <is>
          <t>x = 45</t>
        </is>
      </c>
      <c r="F57" s="14" t="inlineStr">
        <is>
          <t>x = 42</t>
        </is>
      </c>
      <c r="G57" s="14" t="inlineStr">
        <is>
          <t>x = 38</t>
        </is>
      </c>
      <c r="H57" s="14" t="inlineStr">
        <is>
          <t>x = 35</t>
        </is>
      </c>
      <c r="I57" s="15" t="inlineStr">
        <is>
          <t>C</t>
        </is>
      </c>
      <c r="J57" s="16" t="inlineStr">
        <is>
          <t>Explanation: Find the interquartile range (IQR) and calculate the median as Q3 - IQR/2.</t>
        </is>
      </c>
    </row>
    <row r="58" ht="42" customHeight="1">
      <c r="A58" s="12" t="n">
        <v>56</v>
      </c>
      <c r="B58" s="12" t="inlineStr">
        <is>
          <t>Hard</t>
        </is>
      </c>
      <c r="C58" s="14" t="inlineStr">
        <is>
          <t>Data Interpretation using Tables</t>
        </is>
      </c>
      <c r="D58" s="14" t="inlineStr">
        <is>
          <t>From the given frequency distribution, what is the mode of the data?</t>
        </is>
      </c>
      <c r="E58" s="14" t="inlineStr">
        <is>
          <t>Mode: 5</t>
        </is>
      </c>
      <c r="F58" s="14" t="inlineStr">
        <is>
          <t>Mode: 7</t>
        </is>
      </c>
      <c r="G58" s="14" t="inlineStr">
        <is>
          <t>Mode: 9</t>
        </is>
      </c>
      <c r="H58" s="14" t="inlineStr">
        <is>
          <t>No Mode</t>
        </is>
      </c>
      <c r="I58" s="15" t="inlineStr">
        <is>
          <t>D</t>
        </is>
      </c>
      <c r="J58" s="16" t="inlineStr">
        <is>
          <t>The frequency of each value is not equal, so there is no unique mode.</t>
        </is>
      </c>
    </row>
    <row r="59" ht="42" customHeight="1">
      <c r="A59" s="12" t="n">
        <v>57</v>
      </c>
      <c r="B59" s="12" t="inlineStr">
        <is>
          <t>Hard</t>
        </is>
      </c>
      <c r="C59" s="14" t="inlineStr">
        <is>
          <t>Data Interpretation using Tables</t>
        </is>
      </c>
      <c r="D59" s="14" t="inlineStr">
        <is>
          <t>If the mean of a set of values is 10 and the median is 8, what can be said about the distribution?</t>
        </is>
      </c>
      <c r="E59" s="14" t="inlineStr">
        <is>
          <t>Skewed to the right</t>
        </is>
      </c>
      <c r="F59" s="14" t="inlineStr">
        <is>
          <t>Skewed to the left</t>
        </is>
      </c>
      <c r="G59" s="14" t="inlineStr">
        <is>
          <t>Symmetric</t>
        </is>
      </c>
      <c r="H59" s="14" t="inlineStr">
        <is>
          <t>Uniform</t>
        </is>
      </c>
      <c r="I59" s="15" t="inlineStr">
        <is>
          <t>C</t>
        </is>
      </c>
      <c r="J59" s="16" t="inlineStr">
        <is>
          <t>Since the mean is greater than the median, the distribution is skewed to the right.</t>
        </is>
      </c>
    </row>
    <row r="60" ht="42" customHeight="1">
      <c r="A60" s="12" t="n">
        <v>58</v>
      </c>
      <c r="B60" s="12" t="inlineStr">
        <is>
          <t>Hard</t>
        </is>
      </c>
      <c r="C60" s="14" t="inlineStr">
        <is>
          <t>Data Interpretation using Tables</t>
        </is>
      </c>
      <c r="D60" s="14" t="inlineStr">
        <is>
          <t>A set of exam scores has a variance of 144. If the highest score is 90 and the lowest score is 30, what is the standard deviation?</t>
        </is>
      </c>
      <c r="E60" s="14" t="inlineStr">
        <is>
          <t>6</t>
        </is>
      </c>
      <c r="F60" s="14" t="inlineStr">
        <is>
          <t>8</t>
        </is>
      </c>
      <c r="G60" s="14" t="inlineStr">
        <is>
          <t>12</t>
        </is>
      </c>
      <c r="H60" s="14" t="inlineStr">
        <is>
          <t>15</t>
        </is>
      </c>
      <c r="I60" s="15" t="inlineStr">
        <is>
          <t>B</t>
        </is>
      </c>
      <c r="J60" s="16" t="inlineStr">
        <is>
          <t>Use the formula: σ = √(Variance) = √144 = 12.</t>
        </is>
      </c>
    </row>
    <row r="61" ht="42" customHeight="1">
      <c r="A61" s="12" t="n">
        <v>59</v>
      </c>
      <c r="B61" s="12" t="inlineStr">
        <is>
          <t>Hard</t>
        </is>
      </c>
      <c r="C61" s="14" t="inlineStr">
        <is>
          <t>Data Interpretation using Tables</t>
        </is>
      </c>
      <c r="D61" s="14" t="inlineStr">
        <is>
          <t>From a table showing the frequency distribution of exam scores, it can be seen that the mean is 75 and the median is 72. What is the mode?</t>
        </is>
      </c>
      <c r="E61" s="14" t="inlineStr">
        <is>
          <t>No Mode</t>
        </is>
      </c>
      <c r="F61" s="14" t="inlineStr">
        <is>
          <t>70</t>
        </is>
      </c>
      <c r="G61" s="14" t="inlineStr">
        <is>
          <t>72</t>
        </is>
      </c>
      <c r="H61" s="14" t="inlineStr">
        <is>
          <t>80</t>
        </is>
      </c>
      <c r="I61" s="15" t="inlineStr">
        <is>
          <t>A</t>
        </is>
      </c>
      <c r="J61" s="16" t="inlineStr">
        <is>
          <t>Since the median is equal to the most frequent value, the mode is 72.</t>
        </is>
      </c>
    </row>
    <row r="62" ht="42" customHeight="1">
      <c r="A62" s="12" t="n">
        <v>60</v>
      </c>
      <c r="B62" s="12" t="inlineStr">
        <is>
          <t>Hard</t>
        </is>
      </c>
      <c r="C62" s="14" t="inlineStr">
        <is>
          <t>Basic Concepts of Statistics (data, frequency)</t>
        </is>
      </c>
      <c r="D62" s="14" t="inlineStr">
        <is>
          <t>A set of exam scores has mean 75 and variance 25. What is the mode?</t>
        </is>
      </c>
      <c r="E62" s="14" t="inlineStr">
        <is>
          <t>75</t>
        </is>
      </c>
      <c r="F62" s="14" t="inlineStr">
        <is>
          <t>80</t>
        </is>
      </c>
      <c r="G62" s="14" t="inlineStr">
        <is>
          <t>85</t>
        </is>
      </c>
      <c r="H62" s="14" t="inlineStr">
        <is>
          <t>None of these</t>
        </is>
      </c>
      <c r="I62" s="15" t="inlineStr">
        <is>
          <t>D</t>
        </is>
      </c>
      <c r="J62" s="16" t="inlineStr">
        <is>
          <t>Mode cannot be determined from mean and variance.</t>
        </is>
      </c>
    </row>
    <row r="63" ht="42" customHeight="1">
      <c r="A63" s="12" t="n">
        <v>61</v>
      </c>
      <c r="B63" s="12" t="inlineStr">
        <is>
          <t>Hard</t>
        </is>
      </c>
      <c r="C63" s="14" t="inlineStr">
        <is>
          <t>Basic Concepts of Statistics (data, frequency)</t>
        </is>
      </c>
      <c r="D63" s="14" t="inlineStr">
        <is>
          <t>If a dataset has median 40 and interquartile range (IQR) 10, what is the range?</t>
        </is>
      </c>
      <c r="E63" s="14" t="inlineStr">
        <is>
          <t>30-50</t>
        </is>
      </c>
      <c r="F63" s="14" t="inlineStr">
        <is>
          <t>30-60</t>
        </is>
      </c>
      <c r="G63" s="14" t="inlineStr">
        <is>
          <t>40-50</t>
        </is>
      </c>
      <c r="H63" s="14" t="inlineStr">
        <is>
          <t>40-70</t>
        </is>
      </c>
      <c r="I63" s="15" t="inlineStr">
        <is>
          <t>A</t>
        </is>
      </c>
      <c r="J63" s="16" t="inlineStr">
        <is>
          <t>RANGE = Q3 - Q1 = 50-30 = 20.</t>
        </is>
      </c>
    </row>
    <row r="64" ht="42" customHeight="1">
      <c r="A64" s="12" t="n">
        <v>62</v>
      </c>
      <c r="B64" s="12" t="inlineStr">
        <is>
          <t>Hard</t>
        </is>
      </c>
      <c r="C64" s="14" t="inlineStr">
        <is>
          <t>Basic Concepts of Statistics (data, frequency)</t>
        </is>
      </c>
      <c r="D64" s="14" t="inlineStr">
        <is>
          <t>In a dataset with mode 2 and mean 4, what is the value of the third quartile (Q3)?</t>
        </is>
      </c>
      <c r="E64" s="14" t="inlineStr">
        <is>
          <t>2.5</t>
        </is>
      </c>
      <c r="F64" s="14" t="inlineStr">
        <is>
          <t>3.5</t>
        </is>
      </c>
      <c r="G64" s="14" t="inlineStr">
        <is>
          <t>4.5</t>
        </is>
      </c>
      <c r="H64" s="14" t="inlineStr">
        <is>
          <t>None of these</t>
        </is>
      </c>
      <c r="I64" s="15" t="inlineStr">
        <is>
          <t>D</t>
        </is>
      </c>
      <c r="J64" s="16" t="inlineStr">
        <is>
          <t>Mode cannot be used to determine Q3.</t>
        </is>
      </c>
    </row>
    <row r="65" ht="42" customHeight="1">
      <c r="A65" s="12" t="n">
        <v>63</v>
      </c>
      <c r="B65" s="12" t="inlineStr">
        <is>
          <t>Hard</t>
        </is>
      </c>
      <c r="C65" s="14" t="inlineStr">
        <is>
          <t>Basic Concepts of Statistics (data, frequency)</t>
        </is>
      </c>
      <c r="D65" s="14" t="inlineStr">
        <is>
          <t>A dataset has mode 1 and mean 3. What is the value of the first quartile (Q1)?</t>
        </is>
      </c>
      <c r="E65" s="14" t="inlineStr">
        <is>
          <t>0.5</t>
        </is>
      </c>
      <c r="F65" s="14" t="inlineStr">
        <is>
          <t>1.5</t>
        </is>
      </c>
      <c r="G65" s="14" t="inlineStr">
        <is>
          <t>2.5</t>
        </is>
      </c>
      <c r="H65" s="14" t="inlineStr">
        <is>
          <t>None of these</t>
        </is>
      </c>
      <c r="I65" s="15" t="inlineStr">
        <is>
          <t>D</t>
        </is>
      </c>
      <c r="J65" s="16" t="inlineStr">
        <is>
          <t>Mode cannot be used to determine Q1.</t>
        </is>
      </c>
    </row>
    <row r="66" ht="42" customHeight="1">
      <c r="A66" s="12" t="n">
        <v>64</v>
      </c>
      <c r="B66" s="12" t="inlineStr">
        <is>
          <t>Hard</t>
        </is>
      </c>
      <c r="C66" s="14" t="inlineStr">
        <is>
          <t>Median Calculation</t>
        </is>
      </c>
      <c r="D66" s="14" t="inlineStr">
        <is>
          <t>Find the median of the following dataset: 2, 5, 7, 9, 11, 13, 17, 19, 23, 25</t>
        </is>
      </c>
      <c r="E66" s="14" t="inlineStr">
        <is>
          <t>10.5</t>
        </is>
      </c>
      <c r="F66" s="14" t="inlineStr">
        <is>
          <t>12.5</t>
        </is>
      </c>
      <c r="G66" s="14" t="inlineStr">
        <is>
          <t>14.5</t>
        </is>
      </c>
      <c r="H66" s="14" t="inlineStr">
        <is>
          <t>15.5</t>
        </is>
      </c>
      <c r="I66" s="15" t="inlineStr">
        <is>
          <t>A</t>
        </is>
      </c>
      <c r="J66" s="16" t="inlineStr">
        <is>
          <t>Use the formula (n+1)/2 to find the median where n is the number of data points.</t>
        </is>
      </c>
    </row>
    <row r="67" ht="42" customHeight="1">
      <c r="A67" s="12" t="n">
        <v>65</v>
      </c>
      <c r="B67" s="12" t="inlineStr">
        <is>
          <t>Hard</t>
        </is>
      </c>
      <c r="C67" s="14" t="inlineStr">
        <is>
          <t>Median Calculation</t>
        </is>
      </c>
      <c r="D67" s="14" t="inlineStr">
        <is>
          <t>In a dataset with an odd number of values, if the median is 7 and the first quartile (Q1) is 4, what is the third quartile (Q3)?</t>
        </is>
      </c>
      <c r="E67" s="14" t="inlineStr">
        <is>
          <t>9</t>
        </is>
      </c>
      <c r="F67" s="14" t="inlineStr">
        <is>
          <t>10</t>
        </is>
      </c>
      <c r="G67" s="14" t="inlineStr">
        <is>
          <t>11</t>
        </is>
      </c>
      <c r="H67" s="14" t="inlineStr">
        <is>
          <t>12</t>
        </is>
      </c>
      <c r="I67" s="15" t="inlineStr">
        <is>
          <t>D</t>
        </is>
      </c>
      <c r="J67" s="16" t="inlineStr">
        <is>
          <t>Use the Q1 and median to find the interquartile range (IQR), then add it to the median to get Q3.</t>
        </is>
      </c>
    </row>
    <row r="68" ht="42" customHeight="1">
      <c r="A68" s="12" t="n">
        <v>66</v>
      </c>
      <c r="B68" s="12" t="inlineStr">
        <is>
          <t>Hard</t>
        </is>
      </c>
      <c r="C68" s="14" t="inlineStr">
        <is>
          <t>Median Calculation</t>
        </is>
      </c>
      <c r="D68" s="14" t="inlineStr">
        <is>
          <t>A dataset has a mean of 15, a mode of 20, and a median of 16. What is the most likely shape of the distribution?</t>
        </is>
      </c>
      <c r="E68" s="14" t="inlineStr">
        <is>
          <t>Skewed left</t>
        </is>
      </c>
      <c r="F68" s="14" t="inlineStr">
        <is>
          <t>Skewed right</t>
        </is>
      </c>
      <c r="G68" s="14" t="inlineStr">
        <is>
          <t>Symmetric</t>
        </is>
      </c>
      <c r="H68" s="14" t="inlineStr">
        <is>
          <t>Bi-modal</t>
        </is>
      </c>
      <c r="I68" s="15" t="inlineStr">
        <is>
          <t>C</t>
        </is>
      </c>
      <c r="J68" s="16" t="inlineStr">
        <is>
          <t>Since the mode is not equal to the median, the distribution is likely skewed.</t>
        </is>
      </c>
    </row>
    <row r="69" ht="42" customHeight="1">
      <c r="A69" s="12" t="n">
        <v>67</v>
      </c>
      <c r="B69" s="12" t="inlineStr">
        <is>
          <t>Hard</t>
        </is>
      </c>
      <c r="C69" s="14" t="inlineStr">
        <is>
          <t>Median Calculation</t>
        </is>
      </c>
      <c r="D69" s="14" t="inlineStr">
        <is>
          <t>A dataset has a median of 12 and a range of 20. What is the most likely value of the first quartile (Q1)?</t>
        </is>
      </c>
      <c r="E69" s="14" t="inlineStr">
        <is>
          <t>8</t>
        </is>
      </c>
      <c r="F69" s="14" t="inlineStr">
        <is>
          <t>9</t>
        </is>
      </c>
      <c r="G69" s="14" t="inlineStr">
        <is>
          <t>10</t>
        </is>
      </c>
      <c r="H69" s="14" t="inlineStr">
        <is>
          <t>11</t>
        </is>
      </c>
      <c r="I69" s="15" t="inlineStr">
        <is>
          <t>B</t>
        </is>
      </c>
      <c r="J69" s="16" t="inlineStr">
        <is>
          <t>Use the range and median to find the interquartile range (IQR), then subtract it from the median to get Q1.</t>
        </is>
      </c>
    </row>
    <row r="70" ht="42" customHeight="1">
      <c r="A70" s="12" t="n">
        <v>68</v>
      </c>
      <c r="B70" s="12" t="inlineStr">
        <is>
          <t>Hard</t>
        </is>
      </c>
      <c r="C70" s="14" t="inlineStr">
        <is>
          <t>Mode Calculation</t>
        </is>
      </c>
      <c r="D70" s="14" t="inlineStr">
        <is>
          <t>In a dataset with three modes, which of the following is true?</t>
        </is>
      </c>
      <c r="E70" s="14" t="inlineStr">
        <is>
          <t>The dataset has no outliers</t>
        </is>
      </c>
      <c r="F70" s="14" t="inlineStr">
        <is>
          <t>It's impossible to have three modes</t>
        </is>
      </c>
      <c r="G70" s="14" t="inlineStr">
        <is>
          <t>The dataset is symmetric around the mean</t>
        </is>
      </c>
      <c r="H70" s="14" t="inlineStr">
        <is>
          <t>A dataset can never have more than two modes</t>
        </is>
      </c>
      <c r="I70" s="15" t="inlineStr">
        <is>
          <t>D</t>
        </is>
      </c>
      <c r="J70" s="16" t="inlineStr">
        <is>
          <t>When there are multiple modes, it's not necessarily symmetric.</t>
        </is>
      </c>
    </row>
    <row r="71" ht="42" customHeight="1">
      <c r="A71" s="12" t="n">
        <v>69</v>
      </c>
      <c r="B71" s="12" t="inlineStr">
        <is>
          <t>Hard</t>
        </is>
      </c>
      <c r="C71" s="14" t="inlineStr">
        <is>
          <t>Mode Calculation</t>
        </is>
      </c>
      <c r="D71" s="14" t="inlineStr">
        <is>
          <t>Given a dataset with mode 5 and another dataset with mode 7. Which of the following statements about these datasets is true?</t>
        </is>
      </c>
      <c r="E71" s="14" t="inlineStr">
        <is>
          <t>Both datasets have outliers</t>
        </is>
      </c>
      <c r="F71" s="14" t="inlineStr">
        <is>
          <t>One dataset has outliers but not the other</t>
        </is>
      </c>
      <c r="G71" s="14" t="inlineStr">
        <is>
          <t>Neither dataset has outliers</t>
        </is>
      </c>
      <c r="H71" s="14" t="inlineStr">
        <is>
          <t>The mode cannot be an outlier</t>
        </is>
      </c>
      <c r="I71" s="15" t="inlineStr">
        <is>
          <t>A</t>
        </is>
      </c>
      <c r="J71" s="16" t="inlineStr">
        <is>
          <t>When there are multiple modes, it's possible for one or both to be outliers.</t>
        </is>
      </c>
    </row>
    <row r="72" ht="42" customHeight="1">
      <c r="A72" s="12" t="n">
        <v>70</v>
      </c>
      <c r="B72" s="12" t="inlineStr">
        <is>
          <t>Hard</t>
        </is>
      </c>
      <c r="C72" s="14" t="inlineStr">
        <is>
          <t>Mode Calculation</t>
        </is>
      </c>
      <c r="D72" s="14" t="inlineStr">
        <is>
          <t>In a dataset with two modes 3 and 5. Which of the following is true?</t>
        </is>
      </c>
      <c r="E72" s="14" t="inlineStr">
        <is>
          <t>The mean is between the two modes</t>
        </is>
      </c>
      <c r="F72" s="14" t="inlineStr">
        <is>
          <t>The median is between the two modes</t>
        </is>
      </c>
      <c r="G72" s="14" t="inlineStr">
        <is>
          <t>The mode is always the most frequent value</t>
        </is>
      </c>
      <c r="H72" s="14" t="inlineStr">
        <is>
          <t>A dataset can never have more than one mode</t>
        </is>
      </c>
      <c r="I72" s="15" t="inlineStr">
        <is>
          <t>D</t>
        </is>
      </c>
      <c r="J72" s="16" t="inlineStr">
        <is>
          <t>When there are multiple modes, it's possible for the mean or median to be between them.</t>
        </is>
      </c>
    </row>
    <row r="73" ht="42" customHeight="1">
      <c r="A73" s="12" t="n">
        <v>71</v>
      </c>
      <c r="B73" s="12" t="inlineStr">
        <is>
          <t>Hard</t>
        </is>
      </c>
      <c r="C73" s="14" t="inlineStr">
        <is>
          <t>Mode Calculation</t>
        </is>
      </c>
      <c r="D73" s="14" t="inlineStr">
        <is>
          <t>Given a dataset with three values 1, 2, and 3. Which of the following is true?</t>
        </is>
      </c>
      <c r="E73" s="14" t="inlineStr">
        <is>
          <t>The mode is always unique</t>
        </is>
      </c>
      <c r="F73" s="14" t="inlineStr">
        <is>
          <t>The mode can be any value in the dataset</t>
        </is>
      </c>
      <c r="G73" s="14" t="inlineStr">
        <is>
          <t>A dataset can never have more than one mode</t>
        </is>
      </c>
      <c r="H73" s="14" t="inlineStr">
        <is>
          <t>The mode is always the mean</t>
        </is>
      </c>
      <c r="I73" s="15" t="inlineStr">
        <is>
          <t>D</t>
        </is>
      </c>
      <c r="J73" s="16" t="inlineStr">
        <is>
          <t>When there are multiple modes, it's not necessarily unique or equal to the mean.</t>
        </is>
      </c>
    </row>
    <row r="74" ht="42" customHeight="1">
      <c r="A74" s="12" t="n">
        <v>72</v>
      </c>
      <c r="B74" s="12" t="inlineStr">
        <is>
          <t>Hard</t>
        </is>
      </c>
      <c r="C74" s="14" t="inlineStr">
        <is>
          <t>Grouped Data (frequency distribution)</t>
        </is>
      </c>
      <c r="D74" s="14" t="inlineStr">
        <is>
          <t>A frequency distribution shows the number of students who scored between 60-69, 70-79, and 80-89. What is the mode of this data?</t>
        </is>
      </c>
      <c r="E74" s="14" t="inlineStr">
        <is>
          <t>No unique score</t>
        </is>
      </c>
      <c r="F74" s="14" t="inlineStr">
        <is>
          <t>Most frequent score is 75</t>
        </is>
      </c>
      <c r="G74" s="14" t="inlineStr">
        <is>
          <t>Mode doesn't exist</t>
        </is>
      </c>
      <c r="H74" s="14" t="inlineStr">
        <is>
          <t>All scores are unique</t>
        </is>
      </c>
      <c r="I74" s="15" t="inlineStr">
        <is>
          <t>D</t>
        </is>
      </c>
      <c r="J74" s="16" t="inlineStr">
        <is>
          <t>Explanation: Since all scores are unique, there is no mode.</t>
        </is>
      </c>
    </row>
    <row r="75" ht="42" customHeight="1">
      <c r="A75" s="12" t="n">
        <v>73</v>
      </c>
      <c r="B75" s="12" t="inlineStr">
        <is>
          <t>Hard</t>
        </is>
      </c>
      <c r="C75" s="14" t="inlineStr">
        <is>
          <t>Grouped Data (frequency distribution)</t>
        </is>
      </c>
      <c r="D75" s="14" t="inlineStr">
        <is>
          <t>A grouped frequency distribution shows the number of people who have a certain height. The mean height is 170 cm and the median height is 172 cm. What can be inferred about the data?</t>
        </is>
      </c>
      <c r="E75" s="14" t="inlineStr">
        <is>
          <t>The data is skewed to the left</t>
        </is>
      </c>
      <c r="F75" s="14" t="inlineStr">
        <is>
          <t>The data is symmetric around the mean</t>
        </is>
      </c>
      <c r="G75" s="14" t="inlineStr">
        <is>
          <t>The data is skewed to the right</t>
        </is>
      </c>
      <c r="H75" s="14" t="inlineStr">
        <is>
          <t>There is no inference possible</t>
        </is>
      </c>
      <c r="I75" s="15" t="inlineStr">
        <is>
          <t>A</t>
        </is>
      </c>
      <c r="J75" s="16" t="inlineStr">
        <is>
          <t>Explanation: Since the mean is less than the median, the data is skewed to the right.</t>
        </is>
      </c>
    </row>
    <row r="76" ht="42" customHeight="1">
      <c r="A76" s="12" t="n">
        <v>74</v>
      </c>
      <c r="B76" s="12" t="inlineStr">
        <is>
          <t>Hard</t>
        </is>
      </c>
      <c r="C76" s="14" t="inlineStr">
        <is>
          <t>Grouped Data (frequency distribution)</t>
        </is>
      </c>
      <c r="D76" s="14" t="inlineStr">
        <is>
          <t>A grouped frequency distribution shows the number of students who scored between 40-49 and 50-59. The variance is 25. What is the standard deviation?</t>
        </is>
      </c>
      <c r="E76" s="14" t="inlineStr">
        <is>
          <t>5</t>
        </is>
      </c>
      <c r="F76" s="14" t="inlineStr">
        <is>
          <t>7.07</t>
        </is>
      </c>
      <c r="G76" s="14" t="inlineStr">
        <is>
          <t>10</t>
        </is>
      </c>
      <c r="H76" s="14" t="inlineStr">
        <is>
          <t>12.5</t>
        </is>
      </c>
      <c r="I76" s="15" t="inlineStr">
        <is>
          <t>B</t>
        </is>
      </c>
      <c r="J76" s="16" t="inlineStr">
        <is>
          <t>Explanation: Since the variance is given, we can directly calculate the standard deviation as √25 = 7.07.</t>
        </is>
      </c>
    </row>
    <row r="77" ht="42" customHeight="1">
      <c r="A77" s="12" t="n">
        <v>75</v>
      </c>
      <c r="B77" s="12" t="inlineStr">
        <is>
          <t>Hard</t>
        </is>
      </c>
      <c r="C77" s="14" t="inlineStr">
        <is>
          <t>Grouped Data (frequency distribution)</t>
        </is>
      </c>
      <c r="D77" s="14" t="inlineStr">
        <is>
          <t>A grouped frequency distribution shows the number of people who have a certain age. The mode is 30 and the median is 35. What can be inferred about the data?</t>
        </is>
      </c>
      <c r="E77" s="14" t="inlineStr">
        <is>
          <t>The data is skewed to the left</t>
        </is>
      </c>
      <c r="F77" s="14" t="inlineStr">
        <is>
          <t>The data is symmetric around the mean</t>
        </is>
      </c>
      <c r="G77" s="14" t="inlineStr">
        <is>
          <t>The data is skewed to the right</t>
        </is>
      </c>
      <c r="H77" s="14" t="inlineStr">
        <is>
          <t>There is no inference possible</t>
        </is>
      </c>
      <c r="I77" s="15" t="inlineStr">
        <is>
          <t>C</t>
        </is>
      </c>
      <c r="J77" s="16" t="inlineStr">
        <is>
          <t>Explanation: Since the mode is less than the median, the data is skewed to the right.</t>
        </is>
      </c>
    </row>
    <row r="78" ht="42" customHeight="1">
      <c r="A78" s="12" t="n">
        <v>76</v>
      </c>
      <c r="B78" s="12" t="inlineStr">
        <is>
          <t>Hard</t>
        </is>
      </c>
      <c r="C78" s="14" t="inlineStr">
        <is>
          <t>Variance and Standard Deviation</t>
        </is>
      </c>
      <c r="D78" s="14" t="inlineStr">
        <is>
          <t>A random sample of size 16 from a population has a mean of 25. If the population standard deviation is known to be 3, what is the variance of this sample?</t>
        </is>
      </c>
      <c r="E78" s="14" t="inlineStr">
        <is>
          <t>9</t>
        </is>
      </c>
      <c r="F78" s="14" t="inlineStr">
        <is>
          <t>12</t>
        </is>
      </c>
      <c r="G78" s="14" t="inlineStr">
        <is>
          <t>15</t>
        </is>
      </c>
      <c r="H78" s="14" t="inlineStr">
        <is>
          <t>18</t>
        </is>
      </c>
      <c r="I78" s="15" t="inlineStr">
        <is>
          <t>D</t>
        </is>
      </c>
      <c r="J78" s="16" t="inlineStr">
        <is>
          <t>Use Bessel's correction for sample variance: s^2 = (1-1/16) * ((x1-x)^2 + ... + (x16-x)^2)/16.</t>
        </is>
      </c>
    </row>
    <row r="79" ht="42" customHeight="1">
      <c r="A79" s="12" t="n">
        <v>77</v>
      </c>
      <c r="B79" s="12" t="inlineStr">
        <is>
          <t>Hard</t>
        </is>
      </c>
      <c r="C79" s="14" t="inlineStr">
        <is>
          <t>Variance and Standard Deviation</t>
        </is>
      </c>
      <c r="D79" s="14" t="inlineStr">
        <is>
          <t>A dataset has a mean of 10, median of 9, and mode of 8. If the variance is known to be 4, what is the standard deviation?</t>
        </is>
      </c>
      <c r="E79" s="14" t="inlineStr">
        <is>
          <t>1.6</t>
        </is>
      </c>
      <c r="F79" s="14" t="inlineStr">
        <is>
          <t>2.0</t>
        </is>
      </c>
      <c r="G79" s="14" t="inlineStr">
        <is>
          <t>2.5</t>
        </is>
      </c>
      <c r="H79" s="14" t="inlineStr">
        <is>
          <t>3.0</t>
        </is>
      </c>
      <c r="I79" s="15" t="inlineStr">
        <is>
          <t>B</t>
        </is>
      </c>
      <c r="J79" s="16" t="inlineStr">
        <is>
          <t>Use the relationship between variance and standard deviation: σ = √σ^2.</t>
        </is>
      </c>
    </row>
    <row r="80" ht="42" customHeight="1">
      <c r="A80" s="12" t="n">
        <v>78</v>
      </c>
      <c r="B80" s="12" t="inlineStr">
        <is>
          <t>Hard</t>
        </is>
      </c>
      <c r="C80" s="14" t="inlineStr">
        <is>
          <t>Variance and Standard Deviation</t>
        </is>
      </c>
      <c r="D80" s="14" t="inlineStr">
        <is>
          <t>A frequency distribution of exam scores has a mean of 75, median of 72, and mode of 70. If the variance is known to be 144, what is the standard deviation?</t>
        </is>
      </c>
      <c r="E80" s="14" t="inlineStr">
        <is>
          <t>8.0</t>
        </is>
      </c>
      <c r="F80" s="14" t="inlineStr">
        <is>
          <t>9.0</t>
        </is>
      </c>
      <c r="G80" s="14" t="inlineStr">
        <is>
          <t>10.0</t>
        </is>
      </c>
      <c r="H80" s="14" t="inlineStr">
        <is>
          <t>11.0</t>
        </is>
      </c>
      <c r="I80" s="15" t="inlineStr">
        <is>
          <t>C</t>
        </is>
      </c>
      <c r="J80" s="16" t="inlineStr">
        <is>
          <t>Use the relationship between variance and standard deviation: σ = √σ^2.</t>
        </is>
      </c>
    </row>
    <row r="81" ht="42" customHeight="1">
      <c r="A81" s="12" t="n">
        <v>79</v>
      </c>
      <c r="B81" s="12" t="inlineStr">
        <is>
          <t>Hard</t>
        </is>
      </c>
      <c r="C81" s="14" t="inlineStr">
        <is>
          <t>Variance and Standard Deviation</t>
        </is>
      </c>
      <c r="D81" s="14" t="inlineStr">
        <is>
          <t>A dataset has a mean of 20, median of 22, and mode of 18. If the standard deviation is known to be 4, what is the variance?</t>
        </is>
      </c>
      <c r="E81" s="14" t="inlineStr">
        <is>
          <t>32</t>
        </is>
      </c>
      <c r="F81" s="14" t="inlineStr">
        <is>
          <t>36</t>
        </is>
      </c>
      <c r="G81" s="14" t="inlineStr">
        <is>
          <t>40</t>
        </is>
      </c>
      <c r="H81" s="14" t="inlineStr">
        <is>
          <t>44</t>
        </is>
      </c>
      <c r="I81" s="15" t="inlineStr">
        <is>
          <t>D</t>
        </is>
      </c>
      <c r="J81" s="16" t="inlineStr">
        <is>
          <t>Use the relationship between mean and standard deviation: σ^2 = (x1-x)^2 + ... + (xn-x)^2/n.</t>
        </is>
      </c>
    </row>
    <row r="82" ht="42" customHeight="1">
      <c r="A82" s="12" t="n">
        <v>80</v>
      </c>
      <c r="B82" s="12" t="inlineStr">
        <is>
          <t>Hard</t>
        </is>
      </c>
      <c r="C82" s="14" t="inlineStr">
        <is>
          <t>Weighted Mean</t>
        </is>
      </c>
      <c r="D82" s="14" t="inlineStr">
        <is>
          <t>A set of exam scores has weights 2, 3, and 5. What is the weighted mean if the scores are 80, 70, and 90?</t>
        </is>
      </c>
      <c r="E82" s="14" t="inlineStr">
        <is>
          <t>82.33</t>
        </is>
      </c>
      <c r="F82" s="14" t="inlineStr">
        <is>
          <t>78.67</t>
        </is>
      </c>
      <c r="G82" s="14" t="inlineStr">
        <is>
          <t>81.00</t>
        </is>
      </c>
      <c r="H82" s="14" t="inlineStr">
        <is>
          <t>85.50</t>
        </is>
      </c>
      <c r="I82" s="15" t="inlineStr">
        <is>
          <t>D</t>
        </is>
      </c>
      <c r="J82" s="16" t="inlineStr">
        <is>
          <t>The weighted mean is calculated as (280 + 370 + 5*90) / (2+3+5).</t>
        </is>
      </c>
    </row>
    <row r="83" ht="42" customHeight="1">
      <c r="A83" s="12" t="n">
        <v>81</v>
      </c>
      <c r="B83" s="12" t="inlineStr">
        <is>
          <t>Hard</t>
        </is>
      </c>
      <c r="C83" s="14" t="inlineStr">
        <is>
          <t>Weighted Mean</t>
        </is>
      </c>
      <c r="D83" s="14" t="inlineStr">
        <is>
          <t>A company's stock prices have weights 0.4, 0.3, and 0.3. What is the weighted mean if the prices are $50, $60, and $55?</t>
        </is>
      </c>
      <c r="E83" s="14" t="inlineStr">
        <is>
          <t>$54.40</t>
        </is>
      </c>
      <c r="F83" s="14" t="inlineStr">
        <is>
          <t>$56.00</t>
        </is>
      </c>
      <c r="G83" s="14" t="inlineStr">
        <is>
          <t>$58.33</t>
        </is>
      </c>
      <c r="H83" s="14" t="inlineStr">
        <is>
          <t>$59.20</t>
        </is>
      </c>
      <c r="I83" s="15" t="inlineStr">
        <is>
          <t>C</t>
        </is>
      </c>
      <c r="J83" s="16" t="inlineStr">
        <is>
          <t>The weighted mean is calculated as (0.450 + 0.360 + 0.3*55) / (0.4+0.3+0.3).</t>
        </is>
      </c>
    </row>
    <row r="84" ht="42" customHeight="1">
      <c r="A84" s="12" t="n">
        <v>82</v>
      </c>
      <c r="B84" s="12" t="inlineStr">
        <is>
          <t>Hard</t>
        </is>
      </c>
      <c r="C84" s="14" t="inlineStr">
        <is>
          <t>Weighted Mean</t>
        </is>
      </c>
      <c r="D84" s="14" t="inlineStr">
        <is>
          <t>A student's grades have weights 1, 2, and 3. What is the weighted mean if the grades are A, B, and C?</t>
        </is>
      </c>
      <c r="E84" s="14" t="inlineStr">
        <is>
          <t>C-</t>
        </is>
      </c>
      <c r="F84" s="14" t="inlineStr">
        <is>
          <t>$B-$</t>
        </is>
      </c>
      <c r="G84" s="14" t="inlineStr">
        <is>
          <t>B+</t>
        </is>
      </c>
      <c r="H84" s="14" t="inlineStr">
        <is>
          <t>$A+$</t>
        </is>
      </c>
      <c r="I84" s="15" t="inlineStr">
        <is>
          <t>D</t>
        </is>
      </c>
      <c r="J84" s="16" t="inlineStr">
        <is>
          <t>The weighted mean is calculated as (1A + 2B + 3*C) / (1+2+3).</t>
        </is>
      </c>
    </row>
    <row r="85" ht="42" customHeight="1">
      <c r="A85" s="12" t="n">
        <v>83</v>
      </c>
      <c r="B85" s="12" t="inlineStr">
        <is>
          <t>Hard</t>
        </is>
      </c>
      <c r="C85" s="14" t="inlineStr">
        <is>
          <t>Weighted Mean</t>
        </is>
      </c>
      <c r="D85" s="14" t="inlineStr">
        <is>
          <t>A set of exam scores has weights 0.5, 0.3, and 0.2. What is the weighted mean if the scores are 85, 75, and 95?</t>
        </is>
      </c>
      <c r="E85" s="14" t="inlineStr">
        <is>
          <t>$86.50</t>
        </is>
      </c>
      <c r="F85" s="14" t="inlineStr">
        <is>
          <t>$84.00</t>
        </is>
      </c>
      <c r="G85" s="14" t="inlineStr">
        <is>
          <t>$82.33</t>
        </is>
      </c>
      <c r="H85" s="14" t="inlineStr">
        <is>
          <t>$80.67</t>
        </is>
      </c>
      <c r="I85" s="15" t="inlineStr">
        <is>
          <t>B</t>
        </is>
      </c>
      <c r="J85" s="16" t="inlineStr">
        <is>
          <t>The weighted mean is calculated as (0.585 + 0.375 + 0.2*95) / (0.5+0.3+0.2).</t>
        </is>
      </c>
    </row>
    <row r="86" ht="42" customHeight="1">
      <c r="A86" s="12" t="n">
        <v>84</v>
      </c>
      <c r="B86" s="12" t="inlineStr">
        <is>
          <t>Hard</t>
        </is>
      </c>
      <c r="C86" s="14" t="inlineStr">
        <is>
          <t>Application-based Statistics Problems</t>
        </is>
      </c>
      <c r="D86" s="14" t="inlineStr">
        <is>
          <t>A set of exam scores has mean 80 and variance 16. If the highest score is 95, what is the lowest possible score?</t>
        </is>
      </c>
      <c r="E86" s="14" t="inlineStr">
        <is>
          <t>65</t>
        </is>
      </c>
      <c r="F86" s="14" t="inlineStr">
        <is>
          <t>70</t>
        </is>
      </c>
      <c r="G86" s="14" t="inlineStr">
        <is>
          <t>75</t>
        </is>
      </c>
      <c r="H86" s="14" t="inlineStr">
        <is>
          <t>85</t>
        </is>
      </c>
      <c r="I86" s="15" t="inlineStr">
        <is>
          <t>D</t>
        </is>
      </c>
      <c r="J86" s="16" t="inlineStr">
        <is>
          <t>Use the given information to find the standard deviation (σ) and then use the formula: lowest score = mean - k*σ, where k is a constant.</t>
        </is>
      </c>
    </row>
    <row r="87" ht="42" customHeight="1">
      <c r="A87" s="12" t="n">
        <v>85</v>
      </c>
      <c r="B87" s="12" t="inlineStr">
        <is>
          <t>Hard</t>
        </is>
      </c>
      <c r="C87" s="14" t="inlineStr">
        <is>
          <t>Application-based Statistics Problems</t>
        </is>
      </c>
      <c r="D87" s="14" t="inlineStr">
        <is>
          <t>A frequency distribution of exam scores has 5 classes with midpoints 60, 65, 70, 75, and 80. If the total number of students is 100 and the mode is 70, what is the median score?</t>
        </is>
      </c>
      <c r="E87" s="14" t="inlineStr">
        <is>
          <t>69.5</t>
        </is>
      </c>
      <c r="F87" s="14" t="inlineStr">
        <is>
          <t>70</t>
        </is>
      </c>
      <c r="G87" s="14" t="inlineStr">
        <is>
          <t>71.5</t>
        </is>
      </c>
      <c r="H87" s="14" t="inlineStr">
        <is>
          <t>72.5</t>
        </is>
      </c>
      <c r="I87" s="15" t="inlineStr">
        <is>
          <t>A</t>
        </is>
      </c>
      <c r="J87" s="16" t="inlineStr">
        <is>
          <t>Use the given information to find the cumulative frequency and then use the formula: median = midpoint of class with (n+1)/2th student.</t>
        </is>
      </c>
    </row>
    <row r="88" ht="42" customHeight="1">
      <c r="A88" s="12" t="n">
        <v>86</v>
      </c>
      <c r="B88" s="12" t="inlineStr">
        <is>
          <t>Hard</t>
        </is>
      </c>
      <c r="C88" s="14" t="inlineStr">
        <is>
          <t>Application-based Statistics Problems</t>
        </is>
      </c>
      <c r="D88" s="14" t="inlineStr">
        <is>
          <t>The mean height of a group of students is 170 cm, with a standard deviation of 6 cm. If the tallest student has a height of 185 cm, what is the height of the shortest student?</t>
        </is>
      </c>
      <c r="E88" s="14" t="inlineStr">
        <is>
          <t>163</t>
        </is>
      </c>
      <c r="F88" s="14" t="inlineStr">
        <is>
          <t>164</t>
        </is>
      </c>
      <c r="G88" s="14" t="inlineStr">
        <is>
          <t>165</t>
        </is>
      </c>
      <c r="H88" s="14" t="inlineStr">
        <is>
          <t>169</t>
        </is>
      </c>
      <c r="I88" s="15" t="inlineStr">
        <is>
          <t>D</t>
        </is>
      </c>
      <c r="J88" s="16" t="inlineStr">
        <is>
          <t>Use the given information to find the z-score for the tallest student and then use the formula: shortest student's height = mean - k*σ, where k is a constant.</t>
        </is>
      </c>
    </row>
    <row r="89" ht="42" customHeight="1">
      <c r="A89" s="12" t="n">
        <v>87</v>
      </c>
      <c r="B89" s="12" t="inlineStr">
        <is>
          <t>Hard</t>
        </is>
      </c>
      <c r="C89" s="14" t="inlineStr">
        <is>
          <t>Application-based Statistics Problems</t>
        </is>
      </c>
      <c r="D89" s="14" t="inlineStr">
        <is>
          <t>A dataset has a mode of 20 with frequency 5. If the median is 22 and the range is 40, what is the mean?</t>
        </is>
      </c>
      <c r="E89" s="14" t="inlineStr">
        <is>
          <t>21.2</t>
        </is>
      </c>
      <c r="F89" s="14" t="inlineStr">
        <is>
          <t>21.4</t>
        </is>
      </c>
      <c r="G89" s="14" t="inlineStr">
        <is>
          <t>21.6</t>
        </is>
      </c>
      <c r="H89" s="14" t="inlineStr">
        <is>
          <t>21.8</t>
        </is>
      </c>
      <c r="I89" s="15" t="inlineStr">
        <is>
          <t>C</t>
        </is>
      </c>
      <c r="J89" s="16" t="inlineStr">
        <is>
          <t>Use the given information to find the interquartile range (IQR) and then use the formula: mean = median + (range - IQR)/2.</t>
        </is>
      </c>
    </row>
    <row r="90" ht="42" customHeight="1">
      <c r="A90" s="12" t="n">
        <v>88</v>
      </c>
      <c r="B90" s="12" t="inlineStr">
        <is>
          <t>Hard</t>
        </is>
      </c>
      <c r="C90" s="14" t="inlineStr">
        <is>
          <t>Mean (Arithmetic Average)</t>
        </is>
      </c>
      <c r="D90" s="14" t="inlineStr">
        <is>
          <t>A set of exam scores has a mean of 80. If the highest score is increased by 10 points, the new mean becomes 85. What is the original number of scores?</t>
        </is>
      </c>
      <c r="E90" s="14" t="inlineStr">
        <is>
          <t>45</t>
        </is>
      </c>
      <c r="F90" s="14" t="inlineStr">
        <is>
          <t>60</t>
        </is>
      </c>
      <c r="G90" s="14" t="inlineStr">
        <is>
          <t>75</t>
        </is>
      </c>
      <c r="H90" s="14" t="inlineStr">
        <is>
          <t>90</t>
        </is>
      </c>
      <c r="I90" s="15" t="inlineStr">
        <is>
          <t>D</t>
        </is>
      </c>
      <c r="J90" s="16" t="inlineStr">
        <is>
          <t>The increase in the mean indicates that the sum of the scores increases by 5 points, so the original number of scores must be 15.</t>
        </is>
      </c>
    </row>
    <row r="91" ht="42" customHeight="1">
      <c r="A91" s="12" t="n">
        <v>89</v>
      </c>
      <c r="B91" s="12" t="inlineStr">
        <is>
          <t>Hard</t>
        </is>
      </c>
      <c r="C91" s="14" t="inlineStr">
        <is>
          <t>Mean (Arithmetic Average)</t>
        </is>
      </c>
      <c r="D91" s="14" t="inlineStr">
        <is>
          <t>A company's daily sales have a mean of $2500. If the sales on Monday and Tuesday are increased by $500 each, the new mean becomes $2700. What is the total increase in sales?</t>
        </is>
      </c>
      <c r="E91" s="14" t="inlineStr">
        <is>
          <t>1000</t>
        </is>
      </c>
      <c r="F91" s="14" t="inlineStr">
        <is>
          <t>1500</t>
        </is>
      </c>
      <c r="G91" s="14" t="inlineStr">
        <is>
          <t>2000</t>
        </is>
      </c>
      <c r="H91" s="14" t="inlineStr">
        <is>
          <t>2500</t>
        </is>
      </c>
      <c r="I91" s="15" t="inlineStr">
        <is>
          <t>C</t>
        </is>
      </c>
      <c r="J91" s="16" t="inlineStr">
        <is>
          <t>The increase in the mean indicates that the sum of the sales increases by $2000, so the total increase in sales must be $2000.</t>
        </is>
      </c>
    </row>
    <row r="92" ht="42" customHeight="1">
      <c r="A92" s="12" t="n">
        <v>90</v>
      </c>
      <c r="B92" s="12" t="inlineStr">
        <is>
          <t>Hard</t>
        </is>
      </c>
      <c r="C92" s="14" t="inlineStr">
        <is>
          <t>Mean (Arithmetic Average)</t>
        </is>
      </c>
      <c r="D92" s="14" t="inlineStr">
        <is>
          <t>A set of exam scores has a mean of 70. If the lowest score is increased by 5 points, the new mean becomes 72. What is the original number of scores?</t>
        </is>
      </c>
      <c r="E92" s="14" t="inlineStr">
        <is>
          <t>20</t>
        </is>
      </c>
      <c r="F92" s="14" t="inlineStr">
        <is>
          <t>30</t>
        </is>
      </c>
      <c r="G92" s="14" t="inlineStr">
        <is>
          <t>40</t>
        </is>
      </c>
      <c r="H92" s="14" t="inlineStr">
        <is>
          <t>50</t>
        </is>
      </c>
      <c r="I92" s="15" t="inlineStr">
        <is>
          <t>B</t>
        </is>
      </c>
      <c r="J92" s="16" t="inlineStr">
        <is>
          <t>The increase in the mean indicates that the sum of the scores increases by 2 points, so the original number of scores must be 10.</t>
        </is>
      </c>
    </row>
    <row r="93" ht="42" customHeight="1">
      <c r="A93" s="12" t="n">
        <v>91</v>
      </c>
      <c r="B93" s="12" t="inlineStr">
        <is>
          <t>Hard</t>
        </is>
      </c>
      <c r="C93" s="14" t="inlineStr">
        <is>
          <t>Mean (Arithmetic Average)</t>
        </is>
      </c>
      <c r="D93" s="14" t="inlineStr">
        <is>
          <t>A company's daily production has a mean of 500 units. If the production on Monday and Tuesday is increased by 25% each, the new mean becomes 525 units. What is the total increase in production?</t>
        </is>
      </c>
      <c r="E93" s="14" t="inlineStr">
        <is>
          <t>125</t>
        </is>
      </c>
      <c r="F93" s="14" t="inlineStr">
        <is>
          <t>150</t>
        </is>
      </c>
      <c r="G93" s="14" t="inlineStr">
        <is>
          <t>175</t>
        </is>
      </c>
      <c r="H93" s="14" t="inlineStr">
        <is>
          <t>200</t>
        </is>
      </c>
      <c r="I93" s="15" t="inlineStr">
        <is>
          <t>D</t>
        </is>
      </c>
      <c r="J93" s="16" t="inlineStr">
        <is>
          <t>The increase in the mean indicates that the sum of the production increases by 25 units, so the total increase in production must be 25 units.</t>
        </is>
      </c>
    </row>
    <row r="94" ht="42" customHeight="1">
      <c r="A94" s="12" t="n">
        <v>92</v>
      </c>
      <c r="B94" s="12" t="inlineStr">
        <is>
          <t>Hard</t>
        </is>
      </c>
      <c r="C94" s="14" t="inlineStr">
        <is>
          <t>Cumulative Frequency</t>
        </is>
      </c>
      <c r="D94" s="14" t="inlineStr">
        <is>
          <t>A histogram shows the distribution of exam scores with class intervals 40-49, 50-59, ..., 90-99. If the cumulative frequency for scores up to 70 is 60%, what percentage of students scored above 70?</t>
        </is>
      </c>
      <c r="E94" s="14" t="inlineStr">
        <is>
          <t>60%</t>
        </is>
      </c>
      <c r="F94" s="14" t="inlineStr">
        <is>
          <t>65%</t>
        </is>
      </c>
      <c r="G94" s="14" t="inlineStr">
        <is>
          <t>70%</t>
        </is>
      </c>
      <c r="H94" s="14" t="inlineStr">
        <is>
          <t>75%</t>
        </is>
      </c>
      <c r="I94" s="15" t="inlineStr">
        <is>
          <t>D</t>
        </is>
      </c>
      <c r="J94" s="16" t="inlineStr">
        <is>
          <t>Cumulative frequency tells us the proportion of data points below a certain value; subtract this from 100 to find the proportion above.</t>
        </is>
      </c>
    </row>
    <row r="95" ht="42" customHeight="1">
      <c r="A95" s="12" t="n">
        <v>93</v>
      </c>
      <c r="B95" s="12" t="inlineStr">
        <is>
          <t>Hard</t>
        </is>
      </c>
      <c r="C95" s="14" t="inlineStr">
        <is>
          <t>Cumulative Frequency</t>
        </is>
      </c>
      <c r="D95" s="14" t="inlineStr">
        <is>
          <t>A cumulative frequency curve shows that 30% of students scored below 50, and 60% scored below 70. What percentage of students scored between 50 and 70?</t>
        </is>
      </c>
      <c r="E95" s="14" t="inlineStr">
        <is>
          <t>20%</t>
        </is>
      </c>
      <c r="F95" s="14" t="inlineStr">
        <is>
          <t>25%</t>
        </is>
      </c>
      <c r="G95" s="14" t="inlineStr">
        <is>
          <t>30%</t>
        </is>
      </c>
      <c r="H95" s="14" t="inlineStr">
        <is>
          <t>40%</t>
        </is>
      </c>
      <c r="I95" s="15" t="inlineStr">
        <is>
          <t>B</t>
        </is>
      </c>
      <c r="J95" s="16" t="inlineStr">
        <is>
          <t>Find the proportion of data points in the desired range by subtracting the cumulative frequencies.</t>
        </is>
      </c>
    </row>
    <row r="96" ht="42" customHeight="1">
      <c r="A96" s="12" t="n">
        <v>94</v>
      </c>
      <c r="B96" s="12" t="inlineStr">
        <is>
          <t>Hard</t>
        </is>
      </c>
      <c r="C96" s="14" t="inlineStr">
        <is>
          <t>Cumulative Frequency</t>
        </is>
      </c>
      <c r="D96" s="14" t="inlineStr">
        <is>
          <t>A dataset shows that 80% of students have a GPA above 2.5, and 60% have a GPA above 3.0. What percentage of students have a GPA between 2.5 and 3.0?</t>
        </is>
      </c>
      <c r="E96" s="14" t="inlineStr">
        <is>
          <t>15%</t>
        </is>
      </c>
      <c r="F96" s="14" t="inlineStr">
        <is>
          <t>20%</t>
        </is>
      </c>
      <c r="G96" s="14" t="inlineStr">
        <is>
          <t>25%</t>
        </is>
      </c>
      <c r="H96" s="14" t="inlineStr">
        <is>
          <t>30%</t>
        </is>
      </c>
      <c r="I96" s="15" t="inlineStr">
        <is>
          <t>C</t>
        </is>
      </c>
      <c r="J96" s="16" t="inlineStr">
        <is>
          <t>Find the proportion of data points in the desired range by subtracting the cumulative frequencies.</t>
        </is>
      </c>
    </row>
    <row r="97" ht="42" customHeight="1">
      <c r="A97" s="12" t="n">
        <v>95</v>
      </c>
      <c r="B97" s="12" t="inlineStr">
        <is>
          <t>Hard</t>
        </is>
      </c>
      <c r="C97" s="14" t="inlineStr">
        <is>
          <t>Cumulative Frequency</t>
        </is>
      </c>
      <c r="D97" s="14" t="inlineStr">
        <is>
          <t>A frequency distribution shows that 40% of students scored below 60, and 70% scored below 80. What percentage of students scored between 60 and 80?</t>
        </is>
      </c>
      <c r="E97" s="14" t="inlineStr">
        <is>
          <t>20%</t>
        </is>
      </c>
      <c r="F97" s="14" t="inlineStr">
        <is>
          <t>25%</t>
        </is>
      </c>
      <c r="G97" s="14" t="inlineStr">
        <is>
          <t>30%</t>
        </is>
      </c>
      <c r="H97" s="14" t="inlineStr">
        <is>
          <t>35%</t>
        </is>
      </c>
      <c r="I97" s="15" t="inlineStr">
        <is>
          <t>D</t>
        </is>
      </c>
      <c r="J97" s="16" t="inlineStr">
        <is>
          <t>Find the proportion of data points in the desired range by subtracting the cumulative frequencies.</t>
        </is>
      </c>
    </row>
    <row r="98" ht="42" customHeight="1">
      <c r="A98" s="12" t="n">
        <v>96</v>
      </c>
      <c r="B98" s="12" t="inlineStr">
        <is>
          <t>Hard</t>
        </is>
      </c>
      <c r="C98" s="14" t="inlineStr">
        <is>
          <t>Data Interpretation using Tables</t>
        </is>
      </c>
      <c r="D98" s="14" t="inlineStr">
        <is>
          <t>A company's sales data for the last quarter shows that 30% of customers purchased only one item, 20% purchased two items, and the remaining 50% purchased three or more items. If the total number of items sold was 1500, how many customers purchased exactly three items?</t>
        </is>
      </c>
      <c r="E98" s="14" t="inlineStr">
        <is>
          <t>300</t>
        </is>
      </c>
      <c r="F98" s="14" t="inlineStr">
        <is>
          <t>350</t>
        </is>
      </c>
      <c r="G98" s="14" t="inlineStr">
        <is>
          <t>400</t>
        </is>
      </c>
      <c r="H98" s="14" t="inlineStr">
        <is>
          <t>450</t>
        </is>
      </c>
      <c r="I98" s="15" t="inlineStr">
        <is>
          <t>C</t>
        </is>
      </c>
      <c r="J98" s="16" t="inlineStr">
        <is>
          <t>Let x be the number of customers purchasing 3 items. Then, (1/3)x + (2/5)x + (1/2)*x = 1500 → Solve for x.</t>
        </is>
      </c>
    </row>
    <row r="99" ht="42" customHeight="1">
      <c r="A99" s="12" t="n">
        <v>97</v>
      </c>
      <c r="B99" s="12" t="inlineStr">
        <is>
          <t>Hard</t>
        </is>
      </c>
      <c r="C99" s="14" t="inlineStr">
        <is>
          <t>Basic Concepts of Statistics (data, frequency)</t>
        </is>
      </c>
      <c r="D99" s="14" t="inlineStr">
        <is>
          <t>The mode of the following dataset {1,2,3,4,5} is</t>
        </is>
      </c>
      <c r="E99" s="14" t="inlineStr">
        <is>
          <t>A) 1</t>
        </is>
      </c>
      <c r="F99" s="14" t="inlineStr">
        <is>
          <t>B) 2.5</t>
        </is>
      </c>
      <c r="G99" s="14" t="inlineStr">
        <is>
          <t>C) 3</t>
        </is>
      </c>
      <c r="H99" s="14" t="inlineStr">
        <is>
          <t>D) 4</t>
        </is>
      </c>
      <c r="I99" s="15" t="inlineStr">
        <is>
          <t>C</t>
        </is>
      </c>
      <c r="J99" s="16" t="inlineStr">
        <is>
          <t>Mode is the most frequent value, which is 3.</t>
        </is>
      </c>
    </row>
    <row r="100" ht="42" customHeight="1">
      <c r="A100" s="12" t="n">
        <v>98</v>
      </c>
      <c r="B100" s="12" t="inlineStr">
        <is>
          <t>Hard</t>
        </is>
      </c>
      <c r="C100" s="14" t="inlineStr">
        <is>
          <t>Basic Concepts of Statistics (data, frequency)</t>
        </is>
      </c>
      <c r="D100" s="14" t="inlineStr">
        <is>
          <t>If a dataset has mean 10 and variance 20, what is its standard deviation?</t>
        </is>
      </c>
      <c r="E100" s="14" t="inlineStr">
        <is>
          <t>A) 1</t>
        </is>
      </c>
      <c r="F100" s="14" t="inlineStr">
        <is>
          <t>B) 2</t>
        </is>
      </c>
      <c r="G100" s="14" t="inlineStr">
        <is>
          <t>C) 4</t>
        </is>
      </c>
      <c r="H100" s="14" t="inlineStr">
        <is>
          <t>D) 5</t>
        </is>
      </c>
      <c r="I100" s="15" t="inlineStr">
        <is>
          <t>B</t>
        </is>
      </c>
      <c r="J100" s="16" t="inlineStr">
        <is>
          <t>Standard deviation = √variance = √20 = 2.</t>
        </is>
      </c>
    </row>
    <row r="101" ht="42" customHeight="1">
      <c r="A101" s="12" t="n">
        <v>99</v>
      </c>
      <c r="B101" s="12" t="inlineStr">
        <is>
          <t>Hard</t>
        </is>
      </c>
      <c r="C101" s="14" t="inlineStr">
        <is>
          <t>Basic Concepts of Statistics (data, frequency)</t>
        </is>
      </c>
      <c r="D101" s="14" t="inlineStr">
        <is>
          <t>The following dataset represents the exam scores of students: {85, 90, 78, 92, 88}. What is the interquartile range (IQR)?</t>
        </is>
      </c>
      <c r="E101" s="14" t="inlineStr">
        <is>
          <t>A) 10</t>
        </is>
      </c>
      <c r="F101" s="14" t="inlineStr">
        <is>
          <t>B) 12</t>
        </is>
      </c>
      <c r="G101" s="14" t="inlineStr">
        <is>
          <t>C) 14</t>
        </is>
      </c>
      <c r="H101" s="14" t="inlineStr">
        <is>
          <t>D) 16</t>
        </is>
      </c>
      <c r="I101" s="15" t="inlineStr">
        <is>
          <t>B</t>
        </is>
      </c>
      <c r="J101" s="16" t="inlineStr">
        <is>
          <t>First quartile (Q1) = 82.5, Third quartile (Q3) = 90.5 → IQR = Q3 - Q1 = 8.</t>
        </is>
      </c>
    </row>
    <row r="102" ht="42" customHeight="1">
      <c r="A102" s="12" t="n">
        <v>100</v>
      </c>
      <c r="B102" s="12" t="inlineStr">
        <is>
          <t>Hard</t>
        </is>
      </c>
      <c r="C102" s="14" t="inlineStr">
        <is>
          <t>Median Calculation</t>
        </is>
      </c>
      <c r="D102" s="14" t="inlineStr">
        <is>
          <t>In a dataset with an odd number of values, if the median is 25 and the first quartile (Q1) is 20, what is the value of the third quartile (Q3)?</t>
        </is>
      </c>
      <c r="E102" s="14" t="inlineStr">
        <is>
          <t>40</t>
        </is>
      </c>
      <c r="F102" s="14" t="inlineStr">
        <is>
          <t>30</t>
        </is>
      </c>
      <c r="G102" s="14" t="inlineStr">
        <is>
          <t>35</t>
        </is>
      </c>
      <c r="H102" s="14" t="inlineStr">
        <is>
          <t>45</t>
        </is>
      </c>
      <c r="I102" s="15" t="inlineStr">
        <is>
          <t>D</t>
        </is>
      </c>
      <c r="J102" s="16" t="inlineStr">
        <is>
          <t>Since Q1 = 20, the middle value is 25, so Q3 = 2Q1 + (Q3 - Q1) = 220 + 5 = 45.</t>
        </is>
      </c>
    </row>
    <row r="103" ht="42" customHeight="1">
      <c r="A103" s="12" t="n">
        <v>101</v>
      </c>
      <c r="B103" s="12" t="inlineStr">
        <is>
          <t>Hard</t>
        </is>
      </c>
      <c r="C103" s="14" t="inlineStr">
        <is>
          <t>Median Calculation</t>
        </is>
      </c>
      <c r="D103" s="14" t="inlineStr">
        <is>
          <t>A set of exam scores has a median of 70. If the lowest score is 40 and the highest score is 90, what is the value of the interquartile range (IQR)?</t>
        </is>
      </c>
      <c r="E103" s="14" t="inlineStr">
        <is>
          <t>10</t>
        </is>
      </c>
      <c r="F103" s="14" t="inlineStr">
        <is>
          <t>15</t>
        </is>
      </c>
      <c r="G103" s="14" t="inlineStr">
        <is>
          <t>20</t>
        </is>
      </c>
      <c r="H103" s="14" t="inlineStr">
        <is>
          <t>25</t>
        </is>
      </c>
      <c r="I103" s="15" t="inlineStr">
        <is>
          <t>C</t>
        </is>
      </c>
      <c r="J103" s="16" t="inlineStr">
        <is>
          <t>Since Q1 = 40, Q3 = 80, IQR = Q3 - Q1 = 80 - 40 = 40.</t>
        </is>
      </c>
    </row>
    <row r="104" ht="42" customHeight="1">
      <c r="A104" s="12" t="n">
        <v>102</v>
      </c>
      <c r="B104" s="12" t="inlineStr">
        <is>
          <t>Hard</t>
        </is>
      </c>
      <c r="C104" s="14" t="inlineStr">
        <is>
          <t>Median Calculation</t>
        </is>
      </c>
      <c r="D104" s="14" t="inlineStr">
        <is>
          <t>A dataset has a median of 30. If the first quartile (Q1) is 20 and the third quartile (Q3) is 45, what is the value of the interquartile range (IQR)?</t>
        </is>
      </c>
      <c r="E104" s="14" t="inlineStr">
        <is>
          <t>10</t>
        </is>
      </c>
      <c r="F104" s="14" t="inlineStr">
        <is>
          <t>15</t>
        </is>
      </c>
      <c r="G104" s="14" t="inlineStr">
        <is>
          <t>20</t>
        </is>
      </c>
      <c r="H104" s="14" t="inlineStr">
        <is>
          <t>25</t>
        </is>
      </c>
      <c r="I104" s="15" t="inlineStr">
        <is>
          <t>B</t>
        </is>
      </c>
      <c r="J104" s="16" t="inlineStr">
        <is>
          <t>Since Q1 = 20, Q3 = 45, IQR = Q3 - Q1 = 45 - 20 = 25.</t>
        </is>
      </c>
    </row>
    <row r="105" ht="42" customHeight="1">
      <c r="A105" s="12" t="n">
        <v>103</v>
      </c>
      <c r="B105" s="12" t="inlineStr">
        <is>
          <t>Hard</t>
        </is>
      </c>
      <c r="C105" s="14" t="inlineStr">
        <is>
          <t>Median Calculation</t>
        </is>
      </c>
      <c r="D105" s="14" t="inlineStr">
        <is>
          <t>A set of exam scores has a median of 80. If the lowest score is 60 and the highest score is 100, what is the value of the interquartile range (IQR)?</t>
        </is>
      </c>
      <c r="E105" s="14" t="inlineStr">
        <is>
          <t>10</t>
        </is>
      </c>
      <c r="F105" s="14" t="inlineStr">
        <is>
          <t>15</t>
        </is>
      </c>
      <c r="G105" s="14" t="inlineStr">
        <is>
          <t>20</t>
        </is>
      </c>
      <c r="H105" s="14" t="inlineStr">
        <is>
          <t>30</t>
        </is>
      </c>
      <c r="I105" s="15" t="inlineStr">
        <is>
          <t>D</t>
        </is>
      </c>
      <c r="J105" s="16" t="inlineStr">
        <is>
          <t>Since Q1 = 60, Q3 = 90, IQR = Q3 - Q1 = 90 - 60 = 30.</t>
        </is>
      </c>
    </row>
    <row r="106" ht="42" customHeight="1">
      <c r="A106" s="12" t="n">
        <v>104</v>
      </c>
      <c r="B106" s="12" t="inlineStr">
        <is>
          <t>Hard</t>
        </is>
      </c>
      <c r="C106" s="14" t="inlineStr">
        <is>
          <t>Mode Calculation</t>
        </is>
      </c>
      <c r="D106" s="14" t="inlineStr">
        <is>
          <t>In the dataset {1, 2, 3, 4, 5, 6}, find the mode.</t>
        </is>
      </c>
      <c r="E106" s="14" t="inlineStr">
        <is>
          <t>1</t>
        </is>
      </c>
      <c r="F106" s="14" t="inlineStr">
        <is>
          <t>2</t>
        </is>
      </c>
      <c r="G106" s="14" t="inlineStr">
        <is>
          <t>3</t>
        </is>
      </c>
      <c r="H106" s="14" t="inlineStr">
        <is>
          <t>None of the above</t>
        </is>
      </c>
      <c r="I106" s="15" t="inlineStr">
        <is>
          <t>A</t>
        </is>
      </c>
      <c r="J106" s="16" t="inlineStr">
        <is>
          <t>The mode is the most frequently occurring value, which is not present in this dataset.</t>
        </is>
      </c>
    </row>
    <row r="107" ht="42" customHeight="1">
      <c r="A107" s="12" t="n">
        <v>105</v>
      </c>
      <c r="B107" s="12" t="inlineStr">
        <is>
          <t>Hard</t>
        </is>
      </c>
      <c r="C107" s="14" t="inlineStr">
        <is>
          <t>Mode Calculation</t>
        </is>
      </c>
      <c r="D107" s="14" t="inlineStr">
        <is>
          <t>In a dataset containing {1, 2, 3, 4, 5, 6, 7, 8}, find the mode if it exists.</t>
        </is>
      </c>
      <c r="E107" s="14" t="inlineStr">
        <is>
          <t>6</t>
        </is>
      </c>
      <c r="F107" s="14" t="inlineStr">
        <is>
          <t>None of the above</t>
        </is>
      </c>
      <c r="G107" s="14" t="inlineStr">
        <is>
          <t>5</t>
        </is>
      </c>
      <c r="H107" s="14" t="inlineStr">
        <is>
          <t>8</t>
        </is>
      </c>
      <c r="I107" s="15" t="inlineStr">
        <is>
          <t>C</t>
        </is>
      </c>
      <c r="J107" s="16" t="inlineStr">
        <is>
          <t>The mode is the most frequently occurring value, which is 6.</t>
        </is>
      </c>
    </row>
    <row r="108" ht="42" customHeight="1">
      <c r="A108" s="12" t="n">
        <v>106</v>
      </c>
      <c r="B108" s="12" t="inlineStr">
        <is>
          <t>Hard</t>
        </is>
      </c>
      <c r="C108" s="14" t="inlineStr">
        <is>
          <t>Mode Calculation</t>
        </is>
      </c>
      <c r="D108" s="14" t="inlineStr">
        <is>
          <t>Given the dataset {1, 2, 3, 4, 5, 5, 5}, find the mode.</t>
        </is>
      </c>
      <c r="E108" s="14" t="inlineStr">
        <is>
          <t>5</t>
        </is>
      </c>
      <c r="F108" s="14" t="inlineStr">
        <is>
          <t>A</t>
        </is>
      </c>
      <c r="G108" s="14" t="inlineStr">
        <is>
          <t>B</t>
        </is>
      </c>
      <c r="H108" s="14" t="inlineStr">
        <is>
          <t>None of the above</t>
        </is>
      </c>
      <c r="I108" s="15" t="inlineStr">
        <is>
          <t>A</t>
        </is>
      </c>
      <c r="J108" s="16" t="inlineStr">
        <is>
          <t>The mode is the value with the highest frequency, which is 5.</t>
        </is>
      </c>
    </row>
    <row r="109" ht="42" customHeight="1">
      <c r="A109" s="12" t="n">
        <v>107</v>
      </c>
      <c r="B109" s="12" t="inlineStr">
        <is>
          <t>Hard</t>
        </is>
      </c>
      <c r="C109" s="14" t="inlineStr">
        <is>
          <t>Grouped Data (frequency distribution)</t>
        </is>
      </c>
      <c r="D109" s="14" t="inlineStr">
        <is>
          <t>A frequency distribution shows the number of students in each of 5 classes, with 10, 20, 30, and 40 students respectively. What is the mode of this data?</t>
        </is>
      </c>
      <c r="E109" s="14" t="inlineStr">
        <is>
          <t>10</t>
        </is>
      </c>
      <c r="F109" s="14" t="inlineStr">
        <is>
          <t>20</t>
        </is>
      </c>
      <c r="G109" s="14" t="inlineStr">
        <is>
          <t>30</t>
        </is>
      </c>
      <c r="H109" s="14" t="inlineStr">
        <is>
          <t>40</t>
        </is>
      </c>
      <c r="I109" s="15" t="inlineStr">
        <is>
          <t>D</t>
        </is>
      </c>
      <c r="J109" s="16" t="inlineStr">
        <is>
          <t>The mode is the most frequent value, which is not among the given options.</t>
        </is>
      </c>
    </row>
    <row r="110" ht="42" customHeight="1">
      <c r="A110" s="12" t="n">
        <v>108</v>
      </c>
      <c r="B110" s="12" t="inlineStr">
        <is>
          <t>Hard</t>
        </is>
      </c>
      <c r="C110" s="14" t="inlineStr">
        <is>
          <t>Grouped Data (frequency distribution)</t>
        </is>
      </c>
      <c r="D110" s="14" t="inlineStr">
        <is>
          <t>A grouped frequency distribution shows the number of people in each of 6 age groups: 15-19, 20-24, ..., 55-59. If the mean age is 35.5 years and the median age is 32 years, what can be inferred about the data?</t>
        </is>
      </c>
      <c r="E110" s="14" t="inlineStr">
        <is>
          <t>The data is skewed to the right</t>
        </is>
      </c>
      <c r="F110" s="14" t="inlineStr">
        <is>
          <t>The data is symmetric around the mean</t>
        </is>
      </c>
      <c r="G110" s="14" t="inlineStr">
        <is>
          <t>The data is skewed to the left</t>
        </is>
      </c>
      <c r="H110" s="14" t="inlineStr">
        <is>
          <t>There is no inference that can be made</t>
        </is>
      </c>
      <c r="I110" s="15" t="inlineStr">
        <is>
          <t>A</t>
        </is>
      </c>
      <c r="J110" s="16" t="inlineStr">
        <is>
          <t>The fact that the mean is greater than the median indicates that the data is skewed to the right.</t>
        </is>
      </c>
    </row>
    <row r="111" ht="42" customHeight="1">
      <c r="A111" s="12" t="n">
        <v>109</v>
      </c>
      <c r="B111" s="12" t="inlineStr">
        <is>
          <t>Hard</t>
        </is>
      </c>
      <c r="C111" s="14" t="inlineStr">
        <is>
          <t>Grouped Data (frequency distribution)</t>
        </is>
      </c>
      <c r="D111" s="14" t="inlineStr">
        <is>
          <t>A grouped frequency distribution shows the number of cars in each of 8 price ranges: $0-$10,000, $10,001-$20,000, ..., $50,001-$60,000. If the variance of the data is $25,000 and the standard deviation is $500, what can be inferred about the data?</t>
        </is>
      </c>
      <c r="E111" s="14" t="inlineStr">
        <is>
          <t>The data is highly dispersed</t>
        </is>
      </c>
      <c r="F111" s="14" t="inlineStr">
        <is>
          <t>The data is moderately dispersed</t>
        </is>
      </c>
      <c r="G111" s="14" t="inlineStr">
        <is>
          <t>The data is slightly dispersed</t>
        </is>
      </c>
      <c r="H111" s="14" t="inlineStr">
        <is>
          <t>There is no inference that can be made</t>
        </is>
      </c>
      <c r="I111" s="15" t="inlineStr">
        <is>
          <t>B</t>
        </is>
      </c>
      <c r="J111" s="16" t="inlineStr">
        <is>
          <t>The fact that the variance is large and the standard deviation is moderate indicates that the data is highly dispersed.</t>
        </is>
      </c>
    </row>
    <row r="112" ht="42" customHeight="1">
      <c r="A112" s="12" t="n">
        <v>110</v>
      </c>
      <c r="B112" s="12" t="inlineStr">
        <is>
          <t>Hard</t>
        </is>
      </c>
      <c r="C112" s="14" t="inlineStr">
        <is>
          <t>Grouped Data (frequency distribution)</t>
        </is>
      </c>
      <c r="D112" s="14" t="inlineStr">
        <is>
          <t>A grouped frequency distribution shows the number of students in each of 10 GPA ranges: 1.0-1.4, 1.5-1.9, ..., 3.6-4.0. If the mean GPA is 2.8 and the median GPA is 2.7, what can be inferred about the data?</t>
        </is>
      </c>
      <c r="E112" s="14" t="inlineStr">
        <is>
          <t>The data is skewed to the left</t>
        </is>
      </c>
      <c r="F112" s="14" t="inlineStr">
        <is>
          <t>The data is symmetric around the mean</t>
        </is>
      </c>
      <c r="G112" s="14" t="inlineStr">
        <is>
          <t>The data is skewed to the right</t>
        </is>
      </c>
      <c r="H112" s="14" t="inlineStr">
        <is>
          <t>There is no inference that can be made</t>
        </is>
      </c>
      <c r="I112" s="15" t="inlineStr">
        <is>
          <t>C</t>
        </is>
      </c>
      <c r="J112" s="16" t="inlineStr">
        <is>
          <t>The fact that the mean is greater than the median indicates that the data is skewed to the right.</t>
        </is>
      </c>
    </row>
    <row r="113" ht="42" customHeight="1">
      <c r="A113" s="12" t="n">
        <v>111</v>
      </c>
      <c r="B113" s="12" t="inlineStr">
        <is>
          <t>Hard</t>
        </is>
      </c>
      <c r="C113" s="14" t="inlineStr">
        <is>
          <t>Variance and Standard Deviation</t>
        </is>
      </c>
      <c r="D113" s="14" t="inlineStr">
        <is>
          <t>Given a dataset with mean 10, median 9, and mode 11, what is the possible shape of the frequency distribution?</t>
        </is>
      </c>
      <c r="E113" s="14" t="inlineStr">
        <is>
          <t>Skewed to the right</t>
        </is>
      </c>
      <c r="F113" s="14" t="inlineStr">
        <is>
          <t>Symmetric</t>
        </is>
      </c>
      <c r="G113" s="14" t="inlineStr">
        <is>
          <t>Bi-modal</t>
        </is>
      </c>
      <c r="H113" s="14" t="inlineStr">
        <is>
          <t>J-shaped</t>
        </is>
      </c>
      <c r="I113" s="15" t="inlineStr">
        <is>
          <t>A</t>
        </is>
      </c>
      <c r="J113" s="16" t="inlineStr">
        <is>
          <t>The mode being higher than the mean and median indicates a skewed distribution.</t>
        </is>
      </c>
    </row>
    <row r="114" ht="42" customHeight="1">
      <c r="A114" s="12" t="n">
        <v>112</v>
      </c>
      <c r="B114" s="12" t="inlineStr">
        <is>
          <t>Hard</t>
        </is>
      </c>
      <c r="C114" s="14" t="inlineStr">
        <is>
          <t>Weighted Mean</t>
        </is>
      </c>
      <c r="D114" s="14" t="inlineStr">
        <is>
          <t>A set of exam scores has weights 2, 3, and 4 for the first three students. If the weighted mean is 85, what is the score of the fourth student?</t>
        </is>
      </c>
      <c r="E114" s="14" t="inlineStr">
        <is>
          <t>80</t>
        </is>
      </c>
      <c r="F114" s="14" t="inlineStr">
        <is>
          <t>81</t>
        </is>
      </c>
      <c r="G114" s="14" t="inlineStr">
        <is>
          <t>82</t>
        </is>
      </c>
      <c r="H114" s="14" t="inlineStr">
        <is>
          <t>83</t>
        </is>
      </c>
      <c r="I114" s="15" t="inlineStr">
        <is>
          <t>B</t>
        </is>
      </c>
      <c r="J114" s="16" t="inlineStr">
        <is>
          <t>Use weighted mean formula: (2x1 + 3x2 + 4x3)/9 = 85 → Solve for x3.</t>
        </is>
      </c>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20" customWidth="1" min="5" max="5"/>
  </cols>
  <sheetData>
    <row r="1" ht="48" customHeight="1">
      <c r="A1" s="20" t="inlineStr">
        <is>
          <t>📊  STATISTICS — QUESTION BANK SUMMARY</t>
        </is>
      </c>
    </row>
    <row r="2" ht="28" customHeight="1">
      <c r="A2" s="21" t="inlineStr">
        <is>
          <t>Sub-Topic</t>
        </is>
      </c>
      <c r="B2" s="21" t="inlineStr">
        <is>
          <t>Easy</t>
        </is>
      </c>
      <c r="C2" s="21" t="inlineStr">
        <is>
          <t>Medium</t>
        </is>
      </c>
      <c r="D2" s="21" t="inlineStr">
        <is>
          <t>Hard</t>
        </is>
      </c>
      <c r="E2" s="21" t="inlineStr">
        <is>
          <t>Total</t>
        </is>
      </c>
    </row>
    <row r="3" ht="24" customHeight="1">
      <c r="A3" s="22" t="inlineStr">
        <is>
          <t>Basic Concepts of Statistics (data, frequency)</t>
        </is>
      </c>
      <c r="B3" s="23" t="n">
        <v>12</v>
      </c>
      <c r="C3" s="23" t="n">
        <v>16</v>
      </c>
      <c r="D3" s="23" t="n">
        <v>11</v>
      </c>
      <c r="E3" s="24" t="n">
        <v>39</v>
      </c>
    </row>
    <row r="4" ht="24" customHeight="1">
      <c r="A4" s="25" t="inlineStr">
        <is>
          <t>Mean (Arithmetic Average)</t>
        </is>
      </c>
      <c r="B4" s="26" t="n">
        <v>12</v>
      </c>
      <c r="C4" s="26" t="n">
        <v>16</v>
      </c>
      <c r="D4" s="26" t="n">
        <v>12</v>
      </c>
      <c r="E4" s="27" t="n">
        <v>40</v>
      </c>
    </row>
    <row r="5" ht="24" customHeight="1">
      <c r="A5" s="22" t="inlineStr">
        <is>
          <t>Median Calculation</t>
        </is>
      </c>
      <c r="B5" s="23" t="n">
        <v>14</v>
      </c>
      <c r="C5" s="23" t="n">
        <v>9</v>
      </c>
      <c r="D5" s="23" t="n">
        <v>12</v>
      </c>
      <c r="E5" s="24" t="n">
        <v>35</v>
      </c>
    </row>
    <row r="6" ht="24" customHeight="1">
      <c r="A6" s="25" t="inlineStr">
        <is>
          <t>Mode Calculation</t>
        </is>
      </c>
      <c r="B6" s="26" t="n">
        <v>12</v>
      </c>
      <c r="C6" s="26" t="n">
        <v>12</v>
      </c>
      <c r="D6" s="26" t="n">
        <v>11</v>
      </c>
      <c r="E6" s="27" t="n">
        <v>35</v>
      </c>
    </row>
    <row r="7" ht="24" customHeight="1">
      <c r="A7" s="22" t="inlineStr">
        <is>
          <t>Weighted Mean</t>
        </is>
      </c>
      <c r="B7" s="23" t="n">
        <v>10</v>
      </c>
      <c r="C7" s="23" t="n">
        <v>12</v>
      </c>
      <c r="D7" s="23" t="n">
        <v>13</v>
      </c>
      <c r="E7" s="24" t="n">
        <v>35</v>
      </c>
    </row>
    <row r="8" ht="24" customHeight="1">
      <c r="A8" s="25" t="inlineStr">
        <is>
          <t>Grouped Data (frequency distribution)</t>
        </is>
      </c>
      <c r="B8" s="26" t="n">
        <v>12</v>
      </c>
      <c r="C8" s="26" t="n">
        <v>12</v>
      </c>
      <c r="D8" s="26" t="n">
        <v>10</v>
      </c>
      <c r="E8" s="27" t="n">
        <v>34</v>
      </c>
    </row>
    <row r="9" ht="24" customHeight="1">
      <c r="A9" s="22" t="inlineStr">
        <is>
          <t>Cumulative Frequency</t>
        </is>
      </c>
      <c r="B9" s="23" t="n">
        <v>12</v>
      </c>
      <c r="C9" s="23" t="n">
        <v>12</v>
      </c>
      <c r="D9" s="23" t="n">
        <v>11</v>
      </c>
      <c r="E9" s="24" t="n">
        <v>35</v>
      </c>
    </row>
    <row r="10" ht="24" customHeight="1">
      <c r="A10" s="25" t="inlineStr">
        <is>
          <t>Variance and Standard Deviation</t>
        </is>
      </c>
      <c r="B10" s="26" t="n">
        <v>13</v>
      </c>
      <c r="C10" s="26" t="n">
        <v>12</v>
      </c>
      <c r="D10" s="26" t="n">
        <v>13</v>
      </c>
      <c r="E10" s="27" t="n">
        <v>38</v>
      </c>
    </row>
    <row r="11" ht="24" customHeight="1">
      <c r="A11" s="22" t="inlineStr">
        <is>
          <t>Data Interpretation using Tables</t>
        </is>
      </c>
      <c r="B11" s="23" t="n">
        <v>7</v>
      </c>
      <c r="C11" s="23" t="n">
        <v>9</v>
      </c>
      <c r="D11" s="23" t="n">
        <v>7</v>
      </c>
      <c r="E11" s="24" t="n">
        <v>23</v>
      </c>
    </row>
    <row r="12" ht="24" customHeight="1">
      <c r="A12" s="25" t="inlineStr">
        <is>
          <t>Application-based Statistics Problems</t>
        </is>
      </c>
      <c r="B12" s="26" t="n">
        <v>12</v>
      </c>
      <c r="C12" s="26" t="n">
        <v>12</v>
      </c>
      <c r="D12" s="26" t="n">
        <v>12</v>
      </c>
      <c r="E12" s="27" t="n">
        <v>36</v>
      </c>
    </row>
    <row r="13" ht="30" customHeight="1">
      <c r="A13" s="28" t="inlineStr">
        <is>
          <t>TOTAL</t>
        </is>
      </c>
      <c r="B13" s="21">
        <f>SUM(B3:B12)</f>
        <v/>
      </c>
      <c r="C13" s="21">
        <f>SUM(C3:C12)</f>
        <v/>
      </c>
      <c r="D13" s="21">
        <f>SUM(D3:D12)</f>
        <v/>
      </c>
      <c r="E13" s="21">
        <f>SUM(E3:E12)</f>
        <v/>
      </c>
    </row>
    <row r="15">
      <c r="A15" s="29" t="inlineStr">
        <is>
          <t>Generated on</t>
        </is>
      </c>
      <c r="B15" s="30" t="inlineStr">
        <is>
          <t>2026-04-28 16:11</t>
        </is>
      </c>
    </row>
    <row r="16">
      <c r="A16" s="29" t="inlineStr">
        <is>
          <t>Model used</t>
        </is>
      </c>
      <c r="B16" s="30" t="inlineStr">
        <is>
          <t>llama3:8b</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2026-04-28T10:41:39Z</dcterms:created>
  <dcterms:modified xmlns:dcterms="http://purl.org/dc/terms/" xmlns:xsi="http://www.w3.org/2001/XMLSchema-instance" xsi:type="dcterms:W3CDTF">2026-04-28T10:41:40Z</dcterms:modified>
</cp:coreProperties>
</file>