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116)" sheetId="2" state="visible" r:id="rId2"/>
    <sheet xmlns:r="http://schemas.openxmlformats.org/officeDocument/2006/relationships" name="Medium (115)" sheetId="3" state="visible" r:id="rId3"/>
    <sheet xmlns:r="http://schemas.openxmlformats.org/officeDocument/2006/relationships" name="Hard (119)" sheetId="4" state="visible" r:id="rId4"/>
    <sheet xmlns:r="http://schemas.openxmlformats.org/officeDocument/2006/relationships" name="Summary" sheetId="5" state="visible" r:id="rId5"/>
  </sheets>
  <definedNames>
    <definedName name="_xlnm._FilterDatabase" localSheetId="0" hidden="1">'All Questions'!$A$1:$J$351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833C00"/>
      <sz val="10"/>
    </font>
    <font>
      <name val="Arial"/>
      <b val="1"/>
      <color rgb="001F4E79"/>
      <sz val="11"/>
    </font>
    <font>
      <name val="Arial"/>
      <i val="1"/>
      <color rgb="00404040"/>
      <sz val="9"/>
    </font>
    <font>
      <name val="Arial"/>
      <b val="1"/>
      <color rgb="00375623"/>
      <sz val="10"/>
    </font>
    <font>
      <name val="Arial"/>
      <b val="1"/>
      <color rgb="007F6000"/>
      <sz val="10"/>
    </font>
    <font>
      <name val="Arial"/>
      <b val="1"/>
      <color rgb="00FFFFFF"/>
      <sz val="13"/>
    </font>
    <font>
      <name val="Arial"/>
      <b val="1"/>
      <color rgb="00FFFFFF"/>
      <sz val="15"/>
    </font>
    <font>
      <name val="Arial"/>
      <b val="1"/>
      <sz val="10"/>
    </font>
    <font>
      <name val="Arial"/>
      <i val="1"/>
      <color rgb="00888888"/>
      <sz val="9"/>
    </font>
    <font>
      <name val="Arial"/>
      <color rgb="00555555"/>
      <sz val="9"/>
    </font>
  </fonts>
  <fills count="11">
    <fill>
      <patternFill/>
    </fill>
    <fill>
      <patternFill patternType="gray125"/>
    </fill>
    <fill>
      <patternFill patternType="solid">
        <fgColor rgb="001F4E79"/>
        <bgColor rgb="001F4E79"/>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375623"/>
        <bgColor rgb="00375623"/>
      </patternFill>
    </fill>
    <fill>
      <patternFill patternType="solid">
        <fgColor rgb="007F6000"/>
        <bgColor rgb="007F6000"/>
      </patternFill>
    </fill>
    <fill>
      <patternFill patternType="solid">
        <fgColor rgb="00833C00"/>
        <bgColor rgb="00833C00"/>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6" fillId="4" borderId="1" applyAlignment="1" pivotButton="0" quotePrefix="0" xfId="0">
      <alignment horizontal="center" vertical="center"/>
    </xf>
    <xf numFmtId="0" fontId="2"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10"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10" fillId="10" borderId="1" applyAlignment="1" pivotButton="0" quotePrefix="0" xfId="0">
      <alignment horizontal="center" vertical="center"/>
    </xf>
    <xf numFmtId="0" fontId="1" fillId="2" borderId="1" applyAlignment="1" pivotButton="0" quotePrefix="0" xfId="0">
      <alignment horizontal="left" vertical="center"/>
    </xf>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2" customHeight="1">
      <c r="A1" s="1" t="inlineStr">
        <is>
          <t>Q.No</t>
        </is>
      </c>
      <c r="B1" s="1" t="inlineStr">
        <is>
          <t>Level</t>
        </is>
      </c>
      <c r="C1" s="1" t="inlineStr">
        <is>
          <t>Sub-Topic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ht="42" customHeight="1">
      <c r="A2" s="2" t="n">
        <v>1</v>
      </c>
      <c r="B2" s="3" t="inlineStr">
        <is>
          <t>Hard</t>
        </is>
      </c>
      <c r="C2" s="4" t="inlineStr">
        <is>
          <t>Efficiency Comparison Problems</t>
        </is>
      </c>
      <c r="D2" s="4" t="inlineStr">
        <is>
          <t>Two pumps, A and B, can fill a tank in 10 hours and 6 hours respectively. If they work together for 2 hours, what fraction of the tank is still empty?</t>
        </is>
      </c>
      <c r="E2" s="4" t="inlineStr">
        <is>
          <t>0.4</t>
        </is>
      </c>
      <c r="F2" s="4" t="inlineStr">
        <is>
          <t>0.5</t>
        </is>
      </c>
      <c r="G2" s="4" t="inlineStr">
        <is>
          <t>0.6</t>
        </is>
      </c>
      <c r="H2" s="4" t="inlineStr">
        <is>
          <t>0.7</t>
        </is>
      </c>
      <c r="I2" s="5" t="inlineStr">
        <is>
          <t>D</t>
        </is>
      </c>
      <c r="J2" s="6" t="inlineStr">
        <is>
          <t>Calculate combined rate: (1/10 + 1/6) = 0.2333... → remaining fraction.</t>
        </is>
      </c>
    </row>
    <row r="3" ht="42" customHeight="1">
      <c r="A3" s="2" t="n">
        <v>2</v>
      </c>
      <c r="B3" s="3" t="inlineStr">
        <is>
          <t>Hard</t>
        </is>
      </c>
      <c r="C3" s="4" t="inlineStr">
        <is>
          <t>Efficiency Comparison Problems</t>
        </is>
      </c>
      <c r="D3" s="4" t="inlineStr">
        <is>
          <t>A and B can paint a room in 8 hours and 12 hours respectively. If they work together for 4 hours, what is the fraction of the room that remains unpainted?</t>
        </is>
      </c>
      <c r="E3" s="4" t="inlineStr">
        <is>
          <t>0.25</t>
        </is>
      </c>
      <c r="F3" s="4" t="inlineStr">
        <is>
          <t>0.33</t>
        </is>
      </c>
      <c r="G3" s="4" t="inlineStr">
        <is>
          <t>0.5</t>
        </is>
      </c>
      <c r="H3" s="4" t="inlineStr">
        <is>
          <t>0.67</t>
        </is>
      </c>
      <c r="I3" s="5" t="inlineStr">
        <is>
          <t>C</t>
        </is>
      </c>
      <c r="J3" s="6" t="inlineStr">
        <is>
          <t>Calculate combined rate: (1/8 + 1/12) = 0.4167... → remaining fraction.</t>
        </is>
      </c>
    </row>
    <row r="4" ht="42" customHeight="1">
      <c r="A4" s="2" t="n">
        <v>3</v>
      </c>
      <c r="B4" s="3" t="inlineStr">
        <is>
          <t>Hard</t>
        </is>
      </c>
      <c r="C4" s="4" t="inlineStr">
        <is>
          <t>Efficiency Comparison Problems</t>
        </is>
      </c>
      <c r="D4" s="4" t="inlineStr">
        <is>
          <t>A and B can dig a hole in 6 hours and 4 hours respectively. If they work together for 2 hours, what is the fraction of the hole that remains to be dug?</t>
        </is>
      </c>
      <c r="E4" s="4" t="inlineStr">
        <is>
          <t>0.5</t>
        </is>
      </c>
      <c r="F4" s="4" t="inlineStr">
        <is>
          <t>0.6</t>
        </is>
      </c>
      <c r="G4" s="4" t="inlineStr">
        <is>
          <t>0.7</t>
        </is>
      </c>
      <c r="H4" s="4" t="inlineStr">
        <is>
          <t>0.8</t>
        </is>
      </c>
      <c r="I4" s="5" t="inlineStr">
        <is>
          <t>B</t>
        </is>
      </c>
      <c r="J4" s="6" t="inlineStr">
        <is>
          <t>Calculate combined rate: (1/6 + 1/4) = 0.5833... → remaining fraction.</t>
        </is>
      </c>
    </row>
    <row r="5" ht="42" customHeight="1">
      <c r="A5" s="2" t="n">
        <v>4</v>
      </c>
      <c r="B5" s="3" t="inlineStr">
        <is>
          <t>Hard</t>
        </is>
      </c>
      <c r="C5" s="4" t="inlineStr">
        <is>
          <t>Efficiency Comparison Problems</t>
        </is>
      </c>
      <c r="D5" s="4" t="inlineStr">
        <is>
          <t>A and B can fill a pipe in 12 hours and 15 hours respectively. If they work together for 2 hours, what is the fraction of the pipe that remains to be filled?</t>
        </is>
      </c>
      <c r="E5" s="4" t="inlineStr">
        <is>
          <t>0.25</t>
        </is>
      </c>
      <c r="F5" s="4" t="inlineStr">
        <is>
          <t>0.33</t>
        </is>
      </c>
      <c r="G5" s="4" t="inlineStr">
        <is>
          <t>0.5</t>
        </is>
      </c>
      <c r="H5" s="4" t="inlineStr">
        <is>
          <t>0.67</t>
        </is>
      </c>
      <c r="I5" s="5" t="inlineStr">
        <is>
          <t>C</t>
        </is>
      </c>
      <c r="J5" s="6" t="inlineStr">
        <is>
          <t>Calculate combined rate: (1/12 + 1/15) = 0.2333... → remaining fraction.</t>
        </is>
      </c>
    </row>
    <row r="6" ht="42" customHeight="1">
      <c r="A6" s="7" t="n">
        <v>5</v>
      </c>
      <c r="B6" s="8" t="inlineStr">
        <is>
          <t>Easy</t>
        </is>
      </c>
      <c r="C6" s="9" t="inlineStr">
        <is>
          <t>Work Completion with Alternating Workers</t>
        </is>
      </c>
      <c r="D6" s="9" t="inlineStr">
        <is>
          <t>Two workers, A and B, can paint a house in 6 hours. If they work together for 3 hours and then worker A leaves, how many more hours will it take for worker B to finish the job?</t>
        </is>
      </c>
      <c r="E6" s="9" t="inlineStr">
        <is>
          <t>4</t>
        </is>
      </c>
      <c r="F6" s="9" t="inlineStr">
        <is>
          <t>2</t>
        </is>
      </c>
      <c r="G6" s="9" t="inlineStr">
        <is>
          <t>1</t>
        </is>
      </c>
      <c r="H6" s="9" t="inlineStr">
        <is>
          <t>3</t>
        </is>
      </c>
      <c r="I6" s="10" t="inlineStr">
        <is>
          <t>A</t>
        </is>
      </c>
      <c r="J6" s="11" t="inlineStr">
        <is>
          <t>Worker B's rate is half of their combined rate, so he takes twice as long to complete the job.</t>
        </is>
      </c>
    </row>
    <row r="7" ht="42" customHeight="1">
      <c r="A7" s="7" t="n">
        <v>6</v>
      </c>
      <c r="B7" s="8" t="inlineStr">
        <is>
          <t>Easy</t>
        </is>
      </c>
      <c r="C7" s="9" t="inlineStr">
        <is>
          <t>Work Completion with Alternating Workers</t>
        </is>
      </c>
      <c r="D7" s="9" t="inlineStr">
        <is>
          <t>Three workers, A, B, and C, can paint a house in 8 hours. If worker A leaves after 2 hours, how many more hours will it take for workers B and C together to finish the job?</t>
        </is>
      </c>
      <c r="E7" s="9" t="inlineStr">
        <is>
          <t>4</t>
        </is>
      </c>
      <c r="F7" s="9" t="inlineStr">
        <is>
          <t>3</t>
        </is>
      </c>
      <c r="G7" s="9" t="inlineStr">
        <is>
          <t>1</t>
        </is>
      </c>
      <c r="H7" s="9" t="inlineStr">
        <is>
          <t>2</t>
        </is>
      </c>
      <c r="I7" s="10" t="inlineStr">
        <is>
          <t>A</t>
        </is>
      </c>
      <c r="J7" s="11" t="inlineStr">
        <is>
          <t>Worker B's rate is one-third of their combined rate, so they take three times as long to complete the job.</t>
        </is>
      </c>
    </row>
    <row r="8" ht="42" customHeight="1">
      <c r="A8" s="7" t="n">
        <v>7</v>
      </c>
      <c r="B8" s="8" t="inlineStr">
        <is>
          <t>Easy</t>
        </is>
      </c>
      <c r="C8" s="9" t="inlineStr">
        <is>
          <t>Work Completion with Alternating Workers</t>
        </is>
      </c>
      <c r="D8" s="9" t="inlineStr">
        <is>
          <t>Two workers, A and B, can paint a house in 12 hours. If worker A works for 4 hours and then leaves, how many more hours will it take for worker B to finish the job?</t>
        </is>
      </c>
      <c r="E8" s="9" t="inlineStr">
        <is>
          <t>8</t>
        </is>
      </c>
      <c r="F8" s="9" t="inlineStr">
        <is>
          <t>6</t>
        </is>
      </c>
      <c r="G8" s="9" t="inlineStr">
        <is>
          <t>2</t>
        </is>
      </c>
      <c r="H8" s="9" t="inlineStr">
        <is>
          <t>3</t>
        </is>
      </c>
      <c r="I8" s="10" t="inlineStr">
        <is>
          <t>A</t>
        </is>
      </c>
      <c r="J8" s="11" t="inlineStr">
        <is>
          <t>Worker B's rate is one-fourth of their combined rate, so he takes four times as long to complete the job.</t>
        </is>
      </c>
    </row>
    <row r="9" ht="42" customHeight="1">
      <c r="A9" s="7" t="n">
        <v>8</v>
      </c>
      <c r="B9" s="8" t="inlineStr">
        <is>
          <t>Easy</t>
        </is>
      </c>
      <c r="C9" s="9" t="inlineStr">
        <is>
          <t>Work Completion with Alternating Workers</t>
        </is>
      </c>
      <c r="D9" s="9" t="inlineStr">
        <is>
          <t>Four workers, A, B, C, and D, can paint a house in 12 hours. If worker A leaves after 2 hours, how many more hours will it take for workers B, C, and D together to finish the job?</t>
        </is>
      </c>
      <c r="E9" s="9" t="inlineStr">
        <is>
          <t>4</t>
        </is>
      </c>
      <c r="F9" s="9" t="inlineStr">
        <is>
          <t>3</t>
        </is>
      </c>
      <c r="G9" s="9" t="inlineStr">
        <is>
          <t>1</t>
        </is>
      </c>
      <c r="H9" s="9" t="inlineStr">
        <is>
          <t>2</t>
        </is>
      </c>
      <c r="I9" s="10" t="inlineStr">
        <is>
          <t>A</t>
        </is>
      </c>
      <c r="J9" s="11" t="inlineStr">
        <is>
          <t>Worker B's rate is one-fourth of their combined rate, so they take four times as long to complete the job.</t>
        </is>
      </c>
    </row>
    <row r="10" ht="42" customHeight="1">
      <c r="A10" s="12" t="n">
        <v>9</v>
      </c>
      <c r="B10" s="13" t="inlineStr">
        <is>
          <t>Medium</t>
        </is>
      </c>
      <c r="C10" s="14" t="inlineStr">
        <is>
          <t>Time and Work with Different Rates</t>
        </is>
      </c>
      <c r="D10" s="14" t="inlineStr">
        <is>
          <t>Two pipes can fill a tank in 30 minutes. If one pipe is opened, it takes 45 minutes to fill the same tank. How long will it take for the other pipe to fill the tank alone?</t>
        </is>
      </c>
      <c r="E10" s="14" t="inlineStr">
        <is>
          <t>1/2 hour</t>
        </is>
      </c>
      <c r="F10" s="14" t="inlineStr">
        <is>
          <t>3/4 hour</t>
        </is>
      </c>
      <c r="G10" s="14" t="inlineStr">
        <is>
          <t>15 hours</t>
        </is>
      </c>
      <c r="H10" s="14" t="inlineStr">
        <is>
          <t>45 hours</t>
        </is>
      </c>
      <c r="I10" s="15" t="inlineStr">
        <is>
          <t>A</t>
        </is>
      </c>
      <c r="J10" s="16" t="inlineStr">
        <is>
          <t>Calculate time taken by both pipes together and subtract from total time.</t>
        </is>
      </c>
    </row>
    <row r="11" ht="42" customHeight="1">
      <c r="A11" s="12" t="n">
        <v>10</v>
      </c>
      <c r="B11" s="13" t="inlineStr">
        <is>
          <t>Medium</t>
        </is>
      </c>
      <c r="C11" s="14" t="inlineStr">
        <is>
          <t>Time and Work with Different Rates</t>
        </is>
      </c>
      <c r="D11" s="14" t="inlineStr">
        <is>
          <t>If a machine can produce 120 units in 6 hours, how many units will it produce in 9 hours?</t>
        </is>
      </c>
      <c r="E11" s="14" t="inlineStr">
        <is>
          <t>180</t>
        </is>
      </c>
      <c r="F11" s="14" t="inlineStr">
        <is>
          <t>200</t>
        </is>
      </c>
      <c r="G11" s="14" t="inlineStr">
        <is>
          <t>240</t>
        </is>
      </c>
      <c r="H11" s="14" t="inlineStr">
        <is>
          <t>360</t>
        </is>
      </c>
      <c r="I11" s="15" t="inlineStr">
        <is>
          <t>C</t>
        </is>
      </c>
      <c r="J11" s="16" t="inlineStr">
        <is>
          <t>Calculate rate of production: 120/6 = 20 units/hour → total units produced in 9 hours.</t>
        </is>
      </c>
    </row>
    <row r="12" ht="42" customHeight="1">
      <c r="A12" s="12" t="n">
        <v>11</v>
      </c>
      <c r="B12" s="13" t="inlineStr">
        <is>
          <t>Medium</t>
        </is>
      </c>
      <c r="C12" s="14" t="inlineStr">
        <is>
          <t>Time and Work with Different Rates</t>
        </is>
      </c>
      <c r="D12" s="14" t="inlineStr">
        <is>
          <t>A tank can be filled by two pipes in 10 minutes. If one pipe is opened, it takes 15 minutes to fill the same tank. How long will it take for the other pipe to fill the tank alone?</t>
        </is>
      </c>
      <c r="E12" s="14" t="inlineStr">
        <is>
          <t>5/3 hour</t>
        </is>
      </c>
      <c r="F12" s="14" t="inlineStr">
        <is>
          <t>1/2 hour</t>
        </is>
      </c>
      <c r="G12" s="14" t="inlineStr">
        <is>
          <t>15 hours</t>
        </is>
      </c>
      <c r="H12" s="14" t="inlineStr">
        <is>
          <t>30 hours</t>
        </is>
      </c>
      <c r="I12" s="15" t="inlineStr">
        <is>
          <t>B</t>
        </is>
      </c>
      <c r="J12" s="16" t="inlineStr">
        <is>
          <t>Calculate time taken by both pipes together and subtract from total time.</t>
        </is>
      </c>
    </row>
    <row r="13" ht="42" customHeight="1">
      <c r="A13" s="12" t="n">
        <v>12</v>
      </c>
      <c r="B13" s="13" t="inlineStr">
        <is>
          <t>Medium</t>
        </is>
      </c>
      <c r="C13" s="14" t="inlineStr">
        <is>
          <t>Time and Work with Different Rates</t>
        </is>
      </c>
      <c r="D13" s="14" t="inlineStr">
        <is>
          <t>A machine can produce 150 units in 5 hours. How many units will it produce in 7 hours?</t>
        </is>
      </c>
      <c r="E13" s="14" t="inlineStr">
        <is>
          <t>210</t>
        </is>
      </c>
      <c r="F13" s="14" t="inlineStr">
        <is>
          <t>225</t>
        </is>
      </c>
      <c r="G13" s="14" t="inlineStr">
        <is>
          <t>250</t>
        </is>
      </c>
      <c r="H13" s="14" t="inlineStr">
        <is>
          <t>300</t>
        </is>
      </c>
      <c r="I13" s="15" t="inlineStr">
        <is>
          <t>D</t>
        </is>
      </c>
      <c r="J13" s="16" t="inlineStr">
        <is>
          <t>Calculate rate of production: 150/5 = 30 units/hour → total units produced in 7 hours.</t>
        </is>
      </c>
    </row>
    <row r="14" ht="42" customHeight="1">
      <c r="A14" s="12" t="n">
        <v>13</v>
      </c>
      <c r="B14" s="13" t="inlineStr">
        <is>
          <t>Medium</t>
        </is>
      </c>
      <c r="C14" s="14" t="inlineStr">
        <is>
          <t>Efficiency Comparison Problems</t>
        </is>
      </c>
      <c r="D14" s="14" t="inlineStr">
        <is>
          <t>Two pipes can fill a tank in 10 hours and 12 hours respectively. If they are opened together, how many hours will it take to fill the tank?</t>
        </is>
      </c>
      <c r="E14" s="14" t="inlineStr">
        <is>
          <t>6 hours</t>
        </is>
      </c>
      <c r="F14" s="14" t="inlineStr">
        <is>
          <t>8 hours</t>
        </is>
      </c>
      <c r="G14" s="14" t="inlineStr">
        <is>
          <t>9 hours</t>
        </is>
      </c>
      <c r="H14" s="14" t="inlineStr">
        <is>
          <t>12 hours</t>
        </is>
      </c>
      <c r="I14" s="15" t="inlineStr">
        <is>
          <t>A</t>
        </is>
      </c>
      <c r="J14" s="16" t="inlineStr">
        <is>
          <t>Calculate combined rate of work: (1/10 + 1/12) = 0.2333 → Inverse: 4.29 hours.</t>
        </is>
      </c>
    </row>
    <row r="15" ht="42" customHeight="1">
      <c r="A15" s="12" t="n">
        <v>14</v>
      </c>
      <c r="B15" s="13" t="inlineStr">
        <is>
          <t>Medium</t>
        </is>
      </c>
      <c r="C15" s="14" t="inlineStr">
        <is>
          <t>Efficiency Comparison Problems</t>
        </is>
      </c>
      <c r="D15" s="14" t="inlineStr">
        <is>
          <t>A and B can complete a task in 12 and 15 days respectively. If they are working together, how many days will it take to complete the task?</t>
        </is>
      </c>
      <c r="E15" s="14" t="inlineStr">
        <is>
          <t>7 days</t>
        </is>
      </c>
      <c r="F15" s="14" t="inlineStr">
        <is>
          <t>8 days</t>
        </is>
      </c>
      <c r="G15" s="14" t="inlineStr">
        <is>
          <t>9 days</t>
        </is>
      </c>
      <c r="H15" s="14" t="inlineStr">
        <is>
          <t>10 days</t>
        </is>
      </c>
      <c r="I15" s="15" t="inlineStr">
        <is>
          <t>B</t>
        </is>
      </c>
      <c r="J15" s="16" t="inlineStr">
        <is>
          <t>Calculate combined rate of work: (1/12 + 1/15) = 0.2333 → Inverse: 4.29 days.</t>
        </is>
      </c>
    </row>
    <row r="16" ht="42" customHeight="1">
      <c r="A16" s="12" t="n">
        <v>15</v>
      </c>
      <c r="B16" s="13" t="inlineStr">
        <is>
          <t>Medium</t>
        </is>
      </c>
      <c r="C16" s="14" t="inlineStr">
        <is>
          <t>Efficiency Comparison Problems</t>
        </is>
      </c>
      <c r="D16" s="14" t="inlineStr">
        <is>
          <t>A can paint a room in 6 hours, while B can do it in 8 hours. If they are working together, how many hours will it take to paint the room?</t>
        </is>
      </c>
      <c r="E16" s="14" t="inlineStr">
        <is>
          <t>5 hours</t>
        </is>
      </c>
      <c r="F16" s="14" t="inlineStr">
        <is>
          <t>6 hours</t>
        </is>
      </c>
      <c r="G16" s="14" t="inlineStr">
        <is>
          <t>7 hours</t>
        </is>
      </c>
      <c r="H16" s="14" t="inlineStr">
        <is>
          <t>8 hours</t>
        </is>
      </c>
      <c r="I16" s="15" t="inlineStr">
        <is>
          <t>C</t>
        </is>
      </c>
      <c r="J16" s="16" t="inlineStr">
        <is>
          <t>Calculate combined rate of work: (1/6 + 1/8) = 0.4167 → Inverse: 2.4 hours.</t>
        </is>
      </c>
    </row>
    <row r="17" ht="42" customHeight="1">
      <c r="A17" s="12" t="n">
        <v>16</v>
      </c>
      <c r="B17" s="13" t="inlineStr">
        <is>
          <t>Medium</t>
        </is>
      </c>
      <c r="C17" s="14" t="inlineStr">
        <is>
          <t>Efficiency Comparison Problems</t>
        </is>
      </c>
      <c r="D17" s="14" t="inlineStr">
        <is>
          <t>A and B can complete a task in 12 and 18 days respectively. If they are working together, how many days will it take to complete the task?</t>
        </is>
      </c>
      <c r="E17" s="14" t="inlineStr">
        <is>
          <t>9 days</t>
        </is>
      </c>
      <c r="F17" s="14" t="inlineStr">
        <is>
          <t>10 days</t>
        </is>
      </c>
      <c r="G17" s="14" t="inlineStr">
        <is>
          <t>11 days</t>
        </is>
      </c>
      <c r="H17" s="14" t="inlineStr">
        <is>
          <t>12 days</t>
        </is>
      </c>
      <c r="I17" s="15" t="inlineStr">
        <is>
          <t>D</t>
        </is>
      </c>
      <c r="J17" s="16" t="inlineStr">
        <is>
          <t>Calculate combined rate of work: (1/12 + 1/18) = 0.2778 → Inverse: 3.6 days.</t>
        </is>
      </c>
    </row>
    <row r="18" ht="42" customHeight="1">
      <c r="A18" s="7" t="n">
        <v>17</v>
      </c>
      <c r="B18" s="8" t="inlineStr">
        <is>
          <t>Easy</t>
        </is>
      </c>
      <c r="C18" s="9" t="inlineStr">
        <is>
          <t>Time and Work with Different Rates</t>
        </is>
      </c>
      <c r="D18" s="9" t="inlineStr">
        <is>
          <t>Two pipes can fill a tank in 10 hours. If one pipe is used, it takes 20 hours to fill the same tank. How many hours will it take for both pipes together to fill the tank?</t>
        </is>
      </c>
      <c r="E18" s="9" t="inlineStr">
        <is>
          <t>5 hours</t>
        </is>
      </c>
      <c r="F18" s="9" t="inlineStr">
        <is>
          <t>6 hours</t>
        </is>
      </c>
      <c r="G18" s="9" t="inlineStr">
        <is>
          <t>8 hours</t>
        </is>
      </c>
      <c r="H18" s="9" t="inlineStr">
        <is>
          <t>10 hours</t>
        </is>
      </c>
      <c r="I18" s="10" t="inlineStr">
        <is>
          <t>A</t>
        </is>
      </c>
      <c r="J18" s="11" t="inlineStr">
        <is>
          <t>Combine rates: 1/10 + 1/20 = 3/20 → 2/3 of the tank is filled in 1 hour → total time taken = 3/2 hours.</t>
        </is>
      </c>
    </row>
    <row r="19" ht="42" customHeight="1">
      <c r="A19" s="7" t="n">
        <v>18</v>
      </c>
      <c r="B19" s="8" t="inlineStr">
        <is>
          <t>Easy</t>
        </is>
      </c>
      <c r="C19" s="9" t="inlineStr">
        <is>
          <t>Time and Work with Different Rates</t>
        </is>
      </c>
      <c r="D19" s="9" t="inlineStr">
        <is>
          <t>One machine can print 120 pages per minute. Another machine can print 80 pages per minute. How many minutes will it take for both machines together to print 240 pages?</t>
        </is>
      </c>
      <c r="E19" s="9" t="inlineStr">
        <is>
          <t>4 minutes</t>
        </is>
      </c>
      <c r="F19" s="9" t="inlineStr">
        <is>
          <t>5 minutes</t>
        </is>
      </c>
      <c r="G19" s="9" t="inlineStr">
        <is>
          <t>6 minutes</t>
        </is>
      </c>
      <c r="H19" s="9" t="inlineStr">
        <is>
          <t>8 minutes</t>
        </is>
      </c>
      <c r="I19" s="10" t="inlineStr">
        <is>
          <t>A</t>
        </is>
      </c>
      <c r="J19" s="11" t="inlineStr">
        <is>
          <t>Combine rates: 1/1 + 1/3 = 4/3 → total time taken = 3/4 hours.</t>
        </is>
      </c>
    </row>
    <row r="20" ht="42" customHeight="1">
      <c r="A20" s="7" t="n">
        <v>19</v>
      </c>
      <c r="B20" s="8" t="inlineStr">
        <is>
          <t>Easy</t>
        </is>
      </c>
      <c r="C20" s="9" t="inlineStr">
        <is>
          <t>Time and Work with Different Rates</t>
        </is>
      </c>
      <c r="D20" s="9" t="inlineStr">
        <is>
          <t>Two workers can complete a task in 12 days. If one worker is used, it takes 24 days to complete the same task. How many days will it take for both workers together to complete the task?</t>
        </is>
      </c>
      <c r="E20" s="9" t="inlineStr">
        <is>
          <t>6 days</t>
        </is>
      </c>
      <c r="F20" s="9" t="inlineStr">
        <is>
          <t>8 days</t>
        </is>
      </c>
      <c r="G20" s="9" t="inlineStr">
        <is>
          <t>10 days</t>
        </is>
      </c>
      <c r="H20" s="9" t="inlineStr">
        <is>
          <t>12 days</t>
        </is>
      </c>
      <c r="I20" s="10" t="inlineStr">
        <is>
          <t>A</t>
        </is>
      </c>
      <c r="J20" s="11" t="inlineStr">
        <is>
          <t>Combine rates: 1/2 + 1/4 = 3/4 → total time taken = 4/3 days.</t>
        </is>
      </c>
    </row>
    <row r="21" ht="42" customHeight="1">
      <c r="A21" s="7" t="n">
        <v>20</v>
      </c>
      <c r="B21" s="8" t="inlineStr">
        <is>
          <t>Easy</t>
        </is>
      </c>
      <c r="C21" s="9" t="inlineStr">
        <is>
          <t>Time and Work with Different Rates</t>
        </is>
      </c>
      <c r="D21" s="9" t="inlineStr">
        <is>
          <t>One pipe can fill a tank in 15 hours. Another pipe can empty the same tank in 10 hours. How many hours will it take for both pipes together to fill the tank?</t>
        </is>
      </c>
      <c r="E21" s="9" t="inlineStr">
        <is>
          <t>5 hours</t>
        </is>
      </c>
      <c r="F21" s="9" t="inlineStr">
        <is>
          <t>6 hours</t>
        </is>
      </c>
      <c r="G21" s="9" t="inlineStr">
        <is>
          <t>8 hours</t>
        </is>
      </c>
      <c r="H21" s="9" t="inlineStr">
        <is>
          <t>10 hours</t>
        </is>
      </c>
      <c r="I21" s="10" t="inlineStr">
        <is>
          <t>A</t>
        </is>
      </c>
      <c r="J21" s="11" t="inlineStr">
        <is>
          <t>Combine rates: 1/15 - 1/10 = 1/30 → total time taken = 30 hours.</t>
        </is>
      </c>
    </row>
    <row r="22" ht="42" customHeight="1">
      <c r="A22" s="7" t="n">
        <v>21</v>
      </c>
      <c r="B22" s="8" t="inlineStr">
        <is>
          <t>Easy</t>
        </is>
      </c>
      <c r="C22" s="9" t="inlineStr">
        <is>
          <t>Basic Time and Work (individual efficiency)</t>
        </is>
      </c>
      <c r="D22" s="9" t="inlineStr">
        <is>
          <t>A can do a piece of work in 10 days. B can do the same work in 5 days. Together, they will take how many days to complete the work?</t>
        </is>
      </c>
      <c r="E22" s="9" t="inlineStr">
        <is>
          <t>15 days</t>
        </is>
      </c>
      <c r="F22" s="9" t="inlineStr">
        <is>
          <t>20 days</t>
        </is>
      </c>
      <c r="G22" s="9" t="inlineStr">
        <is>
          <t>30 days</t>
        </is>
      </c>
      <c r="H22" s="9" t="inlineStr">
        <is>
          <t>25 days</t>
        </is>
      </c>
      <c r="I22" s="10" t="inlineStr">
        <is>
          <t>C</t>
        </is>
      </c>
      <c r="J22" s="11" t="inlineStr">
        <is>
          <t>Combine rates: A's rate = 1/10, B's rate = 1/5 → Combined rate = (1/10 + 1/5) = 3/10 → Time taken = 10/3 = 3.33 days ≈ 4 days.</t>
        </is>
      </c>
    </row>
    <row r="23" ht="42" customHeight="1">
      <c r="A23" s="7" t="n">
        <v>22</v>
      </c>
      <c r="B23" s="8" t="inlineStr">
        <is>
          <t>Easy</t>
        </is>
      </c>
      <c r="C23" s="9" t="inlineStr">
        <is>
          <t>Basic Time and Work (individual efficiency)</t>
        </is>
      </c>
      <c r="D23" s="9" t="inlineStr">
        <is>
          <t>A can do a piece of work in 12 hours. B can do the same work in 8 hours. Together, they will take how many hours to complete the work?</t>
        </is>
      </c>
      <c r="E23" s="9" t="inlineStr">
        <is>
          <t>18 hours</t>
        </is>
      </c>
      <c r="F23" s="9" t="inlineStr">
        <is>
          <t>20 hours</t>
        </is>
      </c>
      <c r="G23" s="9" t="inlineStr">
        <is>
          <t>24 hours</t>
        </is>
      </c>
      <c r="H23" s="9" t="inlineStr">
        <is>
          <t>16 hours</t>
        </is>
      </c>
      <c r="I23" s="10" t="inlineStr">
        <is>
          <t>D</t>
        </is>
      </c>
      <c r="J23" s="11" t="inlineStr">
        <is>
          <t>Combine rates: A's rate = 1/12, B's rate = 1/8 → Combined rate = (1/12 + 1/8) = 5/24 → Time taken = 24/5 = 4.8 hours ≈ 5 hours.</t>
        </is>
      </c>
    </row>
    <row r="24" ht="42" customHeight="1">
      <c r="A24" s="7" t="n">
        <v>23</v>
      </c>
      <c r="B24" s="8" t="inlineStr">
        <is>
          <t>Easy</t>
        </is>
      </c>
      <c r="C24" s="9" t="inlineStr">
        <is>
          <t>Basic Time and Work (individual efficiency)</t>
        </is>
      </c>
      <c r="D24" s="9" t="inlineStr">
        <is>
          <t>A can do a piece of work in 6 days. B can do the same work in 3 days. Together, they will take how many days to complete the work?</t>
        </is>
      </c>
      <c r="E24" s="9" t="inlineStr">
        <is>
          <t>9 days</t>
        </is>
      </c>
      <c r="F24" s="9" t="inlineStr">
        <is>
          <t>12 days</t>
        </is>
      </c>
      <c r="G24" s="9" t="inlineStr">
        <is>
          <t>15 days</t>
        </is>
      </c>
      <c r="H24" s="9" t="inlineStr">
        <is>
          <t>10 days</t>
        </is>
      </c>
      <c r="I24" s="10" t="inlineStr">
        <is>
          <t>B</t>
        </is>
      </c>
      <c r="J24" s="11" t="inlineStr">
        <is>
          <t>Combine rates: A's rate = 1/6, B's rate = 1/3 → Combined rate = (1/6 + 1/3) = 1/2 → Time taken = 2.</t>
        </is>
      </c>
    </row>
    <row r="25" ht="42" customHeight="1">
      <c r="A25" s="7" t="n">
        <v>24</v>
      </c>
      <c r="B25" s="8" t="inlineStr">
        <is>
          <t>Easy</t>
        </is>
      </c>
      <c r="C25" s="9" t="inlineStr">
        <is>
          <t>Basic Time and Work (individual efficiency)</t>
        </is>
      </c>
      <c r="D25" s="9" t="inlineStr">
        <is>
          <t>A can do a piece of work in 8 hours. B can do the same work in 4 hours. Together, they will take how many hours to complete the work?</t>
        </is>
      </c>
      <c r="E25" s="9" t="inlineStr">
        <is>
          <t>12 hours</t>
        </is>
      </c>
      <c r="F25" s="9" t="inlineStr">
        <is>
          <t>14 hours</t>
        </is>
      </c>
      <c r="G25" s="9" t="inlineStr">
        <is>
          <t>16 hours</t>
        </is>
      </c>
      <c r="H25" s="9" t="inlineStr">
        <is>
          <t>10 hours</t>
        </is>
      </c>
      <c r="I25" s="10" t="inlineStr">
        <is>
          <t>C</t>
        </is>
      </c>
      <c r="J25" s="11" t="inlineStr">
        <is>
          <t>(1/8 + 1/4) = 3/8 → Time taken = 8/3 ≈ 2.67 hours ≈ 3 hours.</t>
        </is>
      </c>
    </row>
    <row r="26" ht="42" customHeight="1">
      <c r="A26" s="7" t="n">
        <v>25</v>
      </c>
      <c r="B26" s="8" t="inlineStr">
        <is>
          <t>Easy</t>
        </is>
      </c>
      <c r="C26" s="9" t="inlineStr">
        <is>
          <t>Word Problems on Time and Work</t>
        </is>
      </c>
      <c r="D26" s="9" t="inlineStr">
        <is>
          <t>Two pipes can fill a tank in 10 hours. If one pipe is used, how many more hours will it take to fill the same tank?</t>
        </is>
      </c>
      <c r="E26" s="9" t="inlineStr">
        <is>
          <t>5 hours</t>
        </is>
      </c>
      <c r="F26" s="9" t="inlineStr">
        <is>
          <t>6 hours</t>
        </is>
      </c>
      <c r="G26" s="9" t="inlineStr">
        <is>
          <t>8 hours</t>
        </is>
      </c>
      <c r="H26" s="9" t="inlineStr">
        <is>
          <t>4 hours</t>
        </is>
      </c>
      <c r="I26" s="10" t="inlineStr">
        <is>
          <t>A</t>
        </is>
      </c>
      <c r="J26" s="11" t="inlineStr">
        <is>
          <t>Direct formula-based calculation.</t>
        </is>
      </c>
    </row>
    <row r="27" ht="42" customHeight="1">
      <c r="A27" s="7" t="n">
        <v>26</v>
      </c>
      <c r="B27" s="8" t="inlineStr">
        <is>
          <t>Easy</t>
        </is>
      </c>
      <c r="C27" s="9" t="inlineStr">
        <is>
          <t>Word Problems on Time and Work</t>
        </is>
      </c>
      <c r="D27" s="9" t="inlineStr">
        <is>
          <t>A worker takes 3 hours to complete a task. How long will it take for two workers together to complete the same task?</t>
        </is>
      </c>
      <c r="E27" s="9" t="inlineStr">
        <is>
          <t>1 hour</t>
        </is>
      </c>
      <c r="F27" s="9" t="inlineStr">
        <is>
          <t>2 hours</t>
        </is>
      </c>
      <c r="G27" s="9" t="inlineStr">
        <is>
          <t>1.5 hours</t>
        </is>
      </c>
      <c r="H27" s="9" t="inlineStr">
        <is>
          <t>1.33 hours</t>
        </is>
      </c>
      <c r="I27" s="10" t="inlineStr">
        <is>
          <t>B</t>
        </is>
      </c>
      <c r="J27" s="11" t="inlineStr">
        <is>
          <t>Combine work rates: 1 worker = 3 hours, 2 workers = 1.5 hours.</t>
        </is>
      </c>
    </row>
    <row r="28" ht="42" customHeight="1">
      <c r="A28" s="7" t="n">
        <v>27</v>
      </c>
      <c r="B28" s="8" t="inlineStr">
        <is>
          <t>Easy</t>
        </is>
      </c>
      <c r="C28" s="9" t="inlineStr">
        <is>
          <t>Word Problems on Time and Work</t>
        </is>
      </c>
      <c r="D28" s="9" t="inlineStr">
        <is>
          <t>A tank can be filled by two pipes in 6 hours each. If one pipe is used, how many more hours will it take to fill the same tank?</t>
        </is>
      </c>
      <c r="E28" s="9" t="inlineStr">
        <is>
          <t>4 hours</t>
        </is>
      </c>
      <c r="F28" s="9" t="inlineStr">
        <is>
          <t>3 hours</t>
        </is>
      </c>
      <c r="G28" s="9" t="inlineStr">
        <is>
          <t>2 hours</t>
        </is>
      </c>
      <c r="H28" s="9" t="inlineStr">
        <is>
          <t>5 hours</t>
        </is>
      </c>
      <c r="I28" s="10" t="inlineStr">
        <is>
          <t>C</t>
        </is>
      </c>
      <c r="J28" s="11" t="inlineStr">
        <is>
          <t>Direct formula-based calculation.</t>
        </is>
      </c>
    </row>
    <row r="29" ht="42" customHeight="1">
      <c r="A29" s="7" t="n">
        <v>28</v>
      </c>
      <c r="B29" s="8" t="inlineStr">
        <is>
          <t>Easy</t>
        </is>
      </c>
      <c r="C29" s="9" t="inlineStr">
        <is>
          <t>Word Problems on Time and Work</t>
        </is>
      </c>
      <c r="D29" s="9" t="inlineStr">
        <is>
          <t>Three machines together can complete a task in 4 hours. How long will it take for one machine to complete the same task?</t>
        </is>
      </c>
      <c r="E29" s="9" t="inlineStr">
        <is>
          <t>12 hours</t>
        </is>
      </c>
      <c r="F29" s="9" t="inlineStr">
        <is>
          <t>8 hours</t>
        </is>
      </c>
      <c r="G29" s="9" t="inlineStr">
        <is>
          <t>10 hours</t>
        </is>
      </c>
      <c r="H29" s="9" t="inlineStr">
        <is>
          <t>16 hours</t>
        </is>
      </c>
      <c r="I29" s="10" t="inlineStr">
        <is>
          <t>D</t>
        </is>
      </c>
      <c r="J29" s="11" t="inlineStr">
        <is>
          <t>Inverse proportionality: more machines, less time taken.</t>
        </is>
      </c>
    </row>
    <row r="30" ht="42" customHeight="1">
      <c r="A30" s="2" t="n">
        <v>29</v>
      </c>
      <c r="B30" s="3" t="inlineStr">
        <is>
          <t>Hard</t>
        </is>
      </c>
      <c r="C30" s="4" t="inlineStr">
        <is>
          <t>Combined Work (multiple workers)</t>
        </is>
      </c>
      <c r="D30" s="4" t="inlineStr">
        <is>
          <t>Three machines A, B, and C can together complete a job in 10 hours. If machine A alone takes 30 hours to complete the same job, how many hours will it take for machine B and C together to finish the job?</t>
        </is>
      </c>
      <c r="E30" s="4" t="inlineStr">
        <is>
          <t>15</t>
        </is>
      </c>
      <c r="F30" s="4" t="inlineStr">
        <is>
          <t>20</t>
        </is>
      </c>
      <c r="G30" s="4" t="inlineStr">
        <is>
          <t>25</t>
        </is>
      </c>
      <c r="H30" s="4" t="inlineStr">
        <is>
          <t>30</t>
        </is>
      </c>
      <c r="I30" s="5" t="inlineStr">
        <is>
          <t>D</t>
        </is>
      </c>
      <c r="J30" s="6" t="inlineStr">
        <is>
          <t>Machines B and C's combined rate is 1/10 of the total work per hour; if machine A can do 1/30 of the work in an hour, then machines B and C together will take 30 hours to complete the job.</t>
        </is>
      </c>
    </row>
    <row r="31" ht="42" customHeight="1">
      <c r="A31" s="2" t="n">
        <v>30</v>
      </c>
      <c r="B31" s="3" t="inlineStr">
        <is>
          <t>Hard</t>
        </is>
      </c>
      <c r="C31" s="4" t="inlineStr">
        <is>
          <t>Combined Work (multiple workers)</t>
        </is>
      </c>
      <c r="D31" s="4" t="inlineStr">
        <is>
          <t>Two pipes P and Q fill a tank in 12 and 15 hours respectively. If both pipes are opened simultaneously, how many hours will it take to fill the tank?</t>
        </is>
      </c>
      <c r="E31" s="4" t="inlineStr">
        <is>
          <t>6</t>
        </is>
      </c>
      <c r="F31" s="4" t="inlineStr">
        <is>
          <t>8</t>
        </is>
      </c>
      <c r="G31" s="4" t="inlineStr">
        <is>
          <t>10</t>
        </is>
      </c>
      <c r="H31" s="4" t="inlineStr">
        <is>
          <t>12</t>
        </is>
      </c>
      <c r="I31" s="5" t="inlineStr">
        <is>
          <t>A</t>
        </is>
      </c>
      <c r="J31" s="6" t="inlineStr">
        <is>
          <t>Pipe P's rate is 1/12 of the total work per hour; pipe Q's rate is 1/15 of the total work per hour; combined rate = 1/12 + 1/15 = 1/6.</t>
        </is>
      </c>
    </row>
    <row r="32" ht="42" customHeight="1">
      <c r="A32" s="2" t="n">
        <v>31</v>
      </c>
      <c r="B32" s="3" t="inlineStr">
        <is>
          <t>Hard</t>
        </is>
      </c>
      <c r="C32" s="4" t="inlineStr">
        <is>
          <t>Combined Work (multiple workers)</t>
        </is>
      </c>
      <c r="D32" s="4" t="inlineStr">
        <is>
          <t>Four machines M, N, O, and P can together complete a job in 8 hours. If machine M alone takes 16 hours to complete the same job, how many hours will it take for machines N, O, and P together to finish the job?</t>
        </is>
      </c>
      <c r="E32" s="4" t="inlineStr">
        <is>
          <t>12</t>
        </is>
      </c>
      <c r="F32" s="4" t="inlineStr">
        <is>
          <t>15</t>
        </is>
      </c>
      <c r="G32" s="4" t="inlineStr">
        <is>
          <t>18</t>
        </is>
      </c>
      <c r="H32" s="4" t="inlineStr">
        <is>
          <t>20</t>
        </is>
      </c>
      <c r="I32" s="5" t="inlineStr">
        <is>
          <t>C</t>
        </is>
      </c>
      <c r="J32" s="6" t="inlineStr">
        <is>
          <t>Machines N, O, and P's combined rate is 1/8 of the total work per hour; if machine M can do 1/16 of the work in an hour, then machines N, O, and P together will take 16 hours to complete the job.</t>
        </is>
      </c>
    </row>
    <row r="33" ht="42" customHeight="1">
      <c r="A33" s="2" t="n">
        <v>32</v>
      </c>
      <c r="B33" s="3" t="inlineStr">
        <is>
          <t>Hard</t>
        </is>
      </c>
      <c r="C33" s="4" t="inlineStr">
        <is>
          <t>Combined Work (multiple workers)</t>
        </is>
      </c>
      <c r="D33" s="4" t="inlineStr">
        <is>
          <t>Two pumps A and B fill a tank in 12 and 15 hours respectively. If both pumps are opened simultaneously, how many hours will it take to fill the tank?</t>
        </is>
      </c>
      <c r="E33" s="4" t="inlineStr">
        <is>
          <t>6</t>
        </is>
      </c>
      <c r="F33" s="4" t="inlineStr">
        <is>
          <t>8</t>
        </is>
      </c>
      <c r="G33" s="4" t="inlineStr">
        <is>
          <t>10</t>
        </is>
      </c>
      <c r="H33" s="4" t="inlineStr">
        <is>
          <t>12</t>
        </is>
      </c>
      <c r="I33" s="5" t="inlineStr">
        <is>
          <t>A</t>
        </is>
      </c>
      <c r="J33" s="6" t="inlineStr">
        <is>
          <t>Pump A's rate is 1/12 of the total work per hour; pump B's rate is 1/15 of the total work per hour; combined rate = 1/12 + 1/15 = 1/6.</t>
        </is>
      </c>
    </row>
    <row r="34" ht="42" customHeight="1">
      <c r="A34" s="7" t="n">
        <v>33</v>
      </c>
      <c r="B34" s="8" t="inlineStr">
        <is>
          <t>Easy</t>
        </is>
      </c>
      <c r="C34" s="9" t="inlineStr">
        <is>
          <t>Work and Wages</t>
        </is>
      </c>
      <c r="D34" s="9" t="inlineStr">
        <is>
          <t>A machine can do 1/3 of a job in 2 hours. How many hours will it take to complete the whole job?</t>
        </is>
      </c>
      <c r="E34" s="9" t="inlineStr">
        <is>
          <t>6 hours</t>
        </is>
      </c>
      <c r="F34" s="9" t="inlineStr">
        <is>
          <t>4 hours</t>
        </is>
      </c>
      <c r="G34" s="9" t="inlineStr">
        <is>
          <t>8 hours</t>
        </is>
      </c>
      <c r="H34" s="9" t="inlineStr">
        <is>
          <t>10 hours</t>
        </is>
      </c>
      <c r="I34" s="10" t="inlineStr">
        <is>
          <t>D</t>
        </is>
      </c>
      <c r="J34" s="11" t="inlineStr">
        <is>
          <t>Use work efficiency formula: Work done = (Time taken) * (Rate of work)</t>
        </is>
      </c>
    </row>
    <row r="35" ht="42" customHeight="1">
      <c r="A35" s="2" t="n">
        <v>34</v>
      </c>
      <c r="B35" s="3" t="inlineStr">
        <is>
          <t>Hard</t>
        </is>
      </c>
      <c r="C35" s="4" t="inlineStr">
        <is>
          <t>Partial Work and Remaining Work</t>
        </is>
      </c>
      <c r="D35" s="4" t="inlineStr">
        <is>
          <t>Two pipes can fill a tank in 30 minutes. If one pipe is opened, it takes 2 hours to fill the same tank. What is the time taken by the other pipe to fill the tank?</t>
        </is>
      </c>
      <c r="E35" s="4" t="inlineStr">
        <is>
          <t>1 hour</t>
        </is>
      </c>
      <c r="F35" s="4" t="inlineStr">
        <is>
          <t>3 hours</t>
        </is>
      </c>
      <c r="G35" s="4" t="inlineStr">
        <is>
          <t>4 hours</t>
        </is>
      </c>
      <c r="H35" s="4" t="inlineStr">
        <is>
          <t>6 hours</t>
        </is>
      </c>
      <c r="I35" s="5" t="inlineStr">
        <is>
          <t>D</t>
        </is>
      </c>
      <c r="J35" s="6" t="inlineStr">
        <is>
          <t>If one pipe fills the tank in 30 minutes, then its rate of work is 1/30. The combined rate of both pipes is 1/15. So, the rate of the other pipe is 1/30 - 1/15 = 1/30.</t>
        </is>
      </c>
    </row>
    <row r="36" ht="42" customHeight="1">
      <c r="A36" s="2" t="n">
        <v>35</v>
      </c>
      <c r="B36" s="3" t="inlineStr">
        <is>
          <t>Hard</t>
        </is>
      </c>
      <c r="C36" s="4" t="inlineStr">
        <is>
          <t>Partial Work and Remaining Work</t>
        </is>
      </c>
      <c r="D36" s="4" t="inlineStr">
        <is>
          <t>A and B can complete a task in 12 hours. A alone can do it in 24 hours. How many hours will B take to complete the same task?</t>
        </is>
      </c>
      <c r="E36" s="4" t="inlineStr">
        <is>
          <t>6 hours</t>
        </is>
      </c>
      <c r="F36" s="4" t="inlineStr">
        <is>
          <t>8 hours</t>
        </is>
      </c>
      <c r="G36" s="4" t="inlineStr">
        <is>
          <t>10 hours</t>
        </is>
      </c>
      <c r="H36" s="4" t="inlineStr">
        <is>
          <t>12 hours</t>
        </is>
      </c>
      <c r="I36" s="5" t="inlineStr">
        <is>
          <t>C</t>
        </is>
      </c>
      <c r="J36" s="6" t="inlineStr">
        <is>
          <t>If A alone takes 24 hours, then its rate of work is 1/24. The combined rate of both A and B is 1/12. So, the rate of B is 1/12 - 1/24 = 1/16.</t>
        </is>
      </c>
    </row>
    <row r="37" ht="42" customHeight="1">
      <c r="A37" s="2" t="n">
        <v>36</v>
      </c>
      <c r="B37" s="3" t="inlineStr">
        <is>
          <t>Hard</t>
        </is>
      </c>
      <c r="C37" s="4" t="inlineStr">
        <is>
          <t>Partial Work and Remaining Work</t>
        </is>
      </c>
      <c r="D37" s="4" t="inlineStr">
        <is>
          <t>A can paint a room in 4 hours, while B can do it in 6 hours. If they work together, how many hours will it take to complete the task?</t>
        </is>
      </c>
      <c r="E37" s="4" t="inlineStr">
        <is>
          <t>2.5 hours</t>
        </is>
      </c>
      <c r="F37" s="4" t="inlineStr">
        <is>
          <t>3 hours</t>
        </is>
      </c>
      <c r="G37" s="4" t="inlineStr">
        <is>
          <t>3.5 hours</t>
        </is>
      </c>
      <c r="H37" s="4" t="inlineStr">
        <is>
          <t>4 hours</t>
        </is>
      </c>
      <c r="I37" s="5" t="inlineStr">
        <is>
          <t>B</t>
        </is>
      </c>
      <c r="J37" s="6" t="inlineStr">
        <is>
          <t>If A alone takes 4 hours, then its rate of work is 1/4. Similarly, B's rate of work is 1/6. The combined rate of both is 1/4 + 1/6 = 2/12 + 1/12 = 3/12 = 1/4.</t>
        </is>
      </c>
    </row>
    <row r="38" ht="42" customHeight="1">
      <c r="A38" s="2" t="n">
        <v>37</v>
      </c>
      <c r="B38" s="3" t="inlineStr">
        <is>
          <t>Hard</t>
        </is>
      </c>
      <c r="C38" s="4" t="inlineStr">
        <is>
          <t>Partial Work and Remaining Work</t>
        </is>
      </c>
      <c r="D38" s="4" t="inlineStr">
        <is>
          <t>A can complete a task in 15 hours, while B can do it in 20 hours. If they work together for 5 hours, what fraction of the task is left?</t>
        </is>
      </c>
      <c r="E38" s="4" t="inlineStr">
        <is>
          <t>2/3</t>
        </is>
      </c>
      <c r="F38" s="4" t="inlineStr">
        <is>
          <t>1/2</t>
        </is>
      </c>
      <c r="G38" s="4" t="inlineStr">
        <is>
          <t>1/3</t>
        </is>
      </c>
      <c r="H38" s="4" t="inlineStr">
        <is>
          <t>1/5</t>
        </is>
      </c>
      <c r="I38" s="5" t="inlineStr">
        <is>
          <t>C</t>
        </is>
      </c>
      <c r="J38" s="6" t="inlineStr">
        <is>
          <t>(A + B)'s rate of work is (1/15 + 1/20) = 7/60. So, in 5 hours, they complete 5 × 7/60 = 7/12 of the task. The remaining fraction is 1 - 7/12 = 5/12.</t>
        </is>
      </c>
    </row>
    <row r="39" ht="42" customHeight="1">
      <c r="A39" s="7" t="n">
        <v>38</v>
      </c>
      <c r="B39" s="8" t="inlineStr">
        <is>
          <t>Easy</t>
        </is>
      </c>
      <c r="C39" s="9" t="inlineStr">
        <is>
          <t>Pipes and Cisterns (inlet and outlet)</t>
        </is>
      </c>
      <c r="D39" s="9" t="inlineStr">
        <is>
          <t>A tank can fill in 10 minutes. If it takes 5 minutes to empty, how many minutes will it take to fill completely?</t>
        </is>
      </c>
      <c r="E39" s="9" t="inlineStr">
        <is>
          <t>20</t>
        </is>
      </c>
      <c r="F39" s="9" t="inlineStr">
        <is>
          <t>15</t>
        </is>
      </c>
      <c r="G39" s="9" t="inlineStr">
        <is>
          <t>30</t>
        </is>
      </c>
      <c r="H39" s="9" t="inlineStr">
        <is>
          <t>25</t>
        </is>
      </c>
      <c r="I39" s="10" t="inlineStr">
        <is>
          <t>D</t>
        </is>
      </c>
      <c r="J39" s="11" t="inlineStr">
        <is>
          <t>Combine rates of work.</t>
        </is>
      </c>
    </row>
    <row r="40" ht="42" customHeight="1">
      <c r="A40" s="7" t="n">
        <v>39</v>
      </c>
      <c r="B40" s="8" t="inlineStr">
        <is>
          <t>Easy</t>
        </is>
      </c>
      <c r="C40" s="9" t="inlineStr">
        <is>
          <t>Pipes and Cisterns (inlet and outlet)</t>
        </is>
      </c>
      <c r="D40" s="9" t="inlineStr">
        <is>
          <t>Two pipes can fill a tank in 12 hours each separately. If both are opened together, what is the time taken to fill the tank?</t>
        </is>
      </c>
      <c r="E40" s="9" t="inlineStr">
        <is>
          <t>6</t>
        </is>
      </c>
      <c r="F40" s="9" t="inlineStr">
        <is>
          <t>8</t>
        </is>
      </c>
      <c r="G40" s="9" t="inlineStr">
        <is>
          <t>4</t>
        </is>
      </c>
      <c r="H40" s="9" t="inlineStr">
        <is>
          <t>9</t>
        </is>
      </c>
      <c r="I40" s="10" t="inlineStr">
        <is>
          <t>A</t>
        </is>
      </c>
      <c r="J40" s="11" t="inlineStr">
        <is>
          <t>Combine rates of work.</t>
        </is>
      </c>
    </row>
    <row r="41" ht="42" customHeight="1">
      <c r="A41" s="7" t="n">
        <v>40</v>
      </c>
      <c r="B41" s="8" t="inlineStr">
        <is>
          <t>Easy</t>
        </is>
      </c>
      <c r="C41" s="9" t="inlineStr">
        <is>
          <t>Pipes and Cisterns (inlet and outlet)</t>
        </is>
      </c>
      <c r="D41" s="9" t="inlineStr">
        <is>
          <t>A pipe can fill a cistern in 10 hours. Another pipe can empty it in 15 hours. If both are opened together, what is the time taken to fill the cistern?</t>
        </is>
      </c>
      <c r="E41" s="9" t="inlineStr">
        <is>
          <t>5</t>
        </is>
      </c>
      <c r="F41" s="9" t="inlineStr">
        <is>
          <t>3</t>
        </is>
      </c>
      <c r="G41" s="9" t="inlineStr">
        <is>
          <t>4</t>
        </is>
      </c>
      <c r="H41" s="9" t="inlineStr">
        <is>
          <t>6</t>
        </is>
      </c>
      <c r="I41" s="10" t="inlineStr">
        <is>
          <t>C</t>
        </is>
      </c>
      <c r="J41" s="11" t="inlineStr">
        <is>
          <t>Combine rates of work.</t>
        </is>
      </c>
    </row>
    <row r="42" ht="42" customHeight="1">
      <c r="A42" s="7" t="n">
        <v>41</v>
      </c>
      <c r="B42" s="8" t="inlineStr">
        <is>
          <t>Easy</t>
        </is>
      </c>
      <c r="C42" s="9" t="inlineStr">
        <is>
          <t>Pipes and Cisterns (inlet and outlet)</t>
        </is>
      </c>
      <c r="D42" s="9" t="inlineStr">
        <is>
          <t>A tank can be filled by two pipes in 12 hours each separately. If one pipe is opened, it takes 18 hours to fill the tank. What is the time taken to fill the tank if both pipes are opened together?</t>
        </is>
      </c>
      <c r="E42" s="9" t="inlineStr">
        <is>
          <t>6</t>
        </is>
      </c>
      <c r="F42" s="9" t="inlineStr">
        <is>
          <t>8</t>
        </is>
      </c>
      <c r="G42" s="9" t="inlineStr">
        <is>
          <t>4</t>
        </is>
      </c>
      <c r="H42" s="9" t="inlineStr">
        <is>
          <t>9</t>
        </is>
      </c>
      <c r="I42" s="10" t="inlineStr">
        <is>
          <t>B</t>
        </is>
      </c>
      <c r="J42" s="11" t="inlineStr">
        <is>
          <t>Combine rates of work.</t>
        </is>
      </c>
    </row>
    <row r="43" ht="42" customHeight="1">
      <c r="A43" s="2" t="n">
        <v>42</v>
      </c>
      <c r="B43" s="3" t="inlineStr">
        <is>
          <t>Hard</t>
        </is>
      </c>
      <c r="C43" s="4" t="inlineStr">
        <is>
          <t>Pipes and Cisterns (inlet and outlet)</t>
        </is>
      </c>
      <c r="D43" s="4" t="inlineStr">
        <is>
          <t>A tank can fill itself in 6 hours. If an inlet pipe fills the tank at 1/3rd its capacity per hour, how many hours will it take to fill the entire tank?</t>
        </is>
      </c>
      <c r="E43" s="4" t="inlineStr">
        <is>
          <t>2</t>
        </is>
      </c>
      <c r="F43" s="4" t="inlineStr">
        <is>
          <t>4</t>
        </is>
      </c>
      <c r="G43" s="4" t="inlineStr">
        <is>
          <t>8</t>
        </is>
      </c>
      <c r="H43" s="4" t="inlineStr">
        <is>
          <t>12</t>
        </is>
      </c>
      <c r="I43" s="5" t="inlineStr">
        <is>
          <t>D</t>
        </is>
      </c>
      <c r="J43" s="6" t="inlineStr">
        <is>
          <t>Calculate the rate of filling and compare with the total capacity.</t>
        </is>
      </c>
    </row>
    <row r="44" ht="42" customHeight="1">
      <c r="A44" s="2" t="n">
        <v>43</v>
      </c>
      <c r="B44" s="3" t="inlineStr">
        <is>
          <t>Hard</t>
        </is>
      </c>
      <c r="C44" s="4" t="inlineStr">
        <is>
          <t>Pipes and Cisterns (inlet and outlet)</t>
        </is>
      </c>
      <c r="D44" s="4" t="inlineStr">
        <is>
          <t>Two pipes can fill a cistern in 15 hours. If one pipe is twice as efficient, how many hours will it take to fill the cistern?</t>
        </is>
      </c>
      <c r="E44" s="4" t="inlineStr">
        <is>
          <t>5</t>
        </is>
      </c>
      <c r="F44" s="4" t="inlineStr">
        <is>
          <t>7.5</t>
        </is>
      </c>
      <c r="G44" s="4" t="inlineStr">
        <is>
          <t>10</t>
        </is>
      </c>
      <c r="H44" s="4" t="inlineStr">
        <is>
          <t>12.5</t>
        </is>
      </c>
      <c r="I44" s="5" t="inlineStr">
        <is>
          <t>C</t>
        </is>
      </c>
      <c r="J44" s="6" t="inlineStr">
        <is>
          <t>Calculate combined rate of both pipes and compare with single pipe's rate.</t>
        </is>
      </c>
    </row>
    <row r="45" ht="42" customHeight="1">
      <c r="A45" s="2" t="n">
        <v>44</v>
      </c>
      <c r="B45" s="3" t="inlineStr">
        <is>
          <t>Hard</t>
        </is>
      </c>
      <c r="C45" s="4" t="inlineStr">
        <is>
          <t>Pipes and Cisterns (inlet and outlet)</t>
        </is>
      </c>
      <c r="D45" s="4" t="inlineStr">
        <is>
          <t>A tank is filled by two pipes, one filling at 1/4th its capacity per hour and the other at 1/6th. If they fill the tank in 12 hours together, how many hours will it take for each pipe to fill the entire tank separately?</t>
        </is>
      </c>
      <c r="E45" s="4" t="inlineStr">
        <is>
          <t>24</t>
        </is>
      </c>
      <c r="F45" s="4" t="inlineStr">
        <is>
          <t>18</t>
        </is>
      </c>
      <c r="G45" s="4" t="inlineStr">
        <is>
          <t>16</t>
        </is>
      </c>
      <c r="H45" s="4" t="inlineStr">
        <is>
          <t>20</t>
        </is>
      </c>
      <c r="I45" s="5" t="inlineStr">
        <is>
          <t>A</t>
        </is>
      </c>
      <c r="J45" s="6" t="inlineStr">
        <is>
          <t>Calculate combined rate of both pipes and compare with individual rates.</t>
        </is>
      </c>
    </row>
    <row r="46" ht="42" customHeight="1">
      <c r="A46" s="2" t="n">
        <v>45</v>
      </c>
      <c r="B46" s="3" t="inlineStr">
        <is>
          <t>Hard</t>
        </is>
      </c>
      <c r="C46" s="4" t="inlineStr">
        <is>
          <t>Pipes and Cisterns (inlet and outlet)</t>
        </is>
      </c>
      <c r="D46" s="4" t="inlineStr">
        <is>
          <t>Three pipes can fill a cistern in 10 hours. If one pipe is removed, how many hours will it take to fill the remaining portion?</t>
        </is>
      </c>
      <c r="E46" s="4" t="inlineStr">
        <is>
          <t>5</t>
        </is>
      </c>
      <c r="F46" s="4" t="inlineStr">
        <is>
          <t>6</t>
        </is>
      </c>
      <c r="G46" s="4" t="inlineStr">
        <is>
          <t>7</t>
        </is>
      </c>
      <c r="H46" s="4" t="inlineStr">
        <is>
          <t>8</t>
        </is>
      </c>
      <c r="I46" s="5" t="inlineStr">
        <is>
          <t>B</t>
        </is>
      </c>
      <c r="J46" s="6" t="inlineStr">
        <is>
          <t>Calculate combined rate of three pipes and compare with two-pipe rate.</t>
        </is>
      </c>
    </row>
    <row r="47" ht="42" customHeight="1">
      <c r="A47" s="7" t="n">
        <v>46</v>
      </c>
      <c r="B47" s="8" t="inlineStr">
        <is>
          <t>Easy</t>
        </is>
      </c>
      <c r="C47" s="9" t="inlineStr">
        <is>
          <t>Efficiency Comparison Problems</t>
        </is>
      </c>
      <c r="D47" s="9" t="inlineStr">
        <is>
          <t>Two machines A and B can together finish a work in 6 hours. If machine A alone can do it in 18 hours, how many hours will machine B take to finish the same work?</t>
        </is>
      </c>
      <c r="E47" s="9" t="inlineStr">
        <is>
          <t>9 hours</t>
        </is>
      </c>
      <c r="F47" s="9" t="inlineStr">
        <is>
          <t>12 hours</t>
        </is>
      </c>
      <c r="G47" s="9" t="inlineStr">
        <is>
          <t>15 hours</t>
        </is>
      </c>
      <c r="H47" s="9" t="inlineStr">
        <is>
          <t>24 hours</t>
        </is>
      </c>
      <c r="I47" s="10" t="inlineStr">
        <is>
          <t>B</t>
        </is>
      </c>
      <c r="J47" s="11" t="inlineStr">
        <is>
          <t>Machine B's rate is (1/6) - (1/18) = (1/12), so time taken by B = 12 hours.</t>
        </is>
      </c>
    </row>
    <row r="48" ht="42" customHeight="1">
      <c r="A48" s="7" t="n">
        <v>47</v>
      </c>
      <c r="B48" s="8" t="inlineStr">
        <is>
          <t>Easy</t>
        </is>
      </c>
      <c r="C48" s="9" t="inlineStr">
        <is>
          <t>Efficiency Comparison Problems</t>
        </is>
      </c>
      <c r="D48" s="9" t="inlineStr">
        <is>
          <t>A and B can together finish a work in 8 hours. If A alone can do it in 16 hours, how many hours will B take to finish the same work?</t>
        </is>
      </c>
      <c r="E48" s="9" t="inlineStr">
        <is>
          <t>6 hours</t>
        </is>
      </c>
      <c r="F48" s="9" t="inlineStr">
        <is>
          <t>8 hours</t>
        </is>
      </c>
      <c r="G48" s="9" t="inlineStr">
        <is>
          <t>10 hours</t>
        </is>
      </c>
      <c r="H48" s="9" t="inlineStr">
        <is>
          <t>14 hours</t>
        </is>
      </c>
      <c r="I48" s="10" t="inlineStr">
        <is>
          <t>C</t>
        </is>
      </c>
      <c r="J48" s="11" t="inlineStr">
        <is>
          <t>Machine B's rate is (1/8) - (1/16) = (1/8), so time taken by B = 8 hours.</t>
        </is>
      </c>
    </row>
    <row r="49" ht="42" customHeight="1">
      <c r="A49" s="7" t="n">
        <v>48</v>
      </c>
      <c r="B49" s="8" t="inlineStr">
        <is>
          <t>Easy</t>
        </is>
      </c>
      <c r="C49" s="9" t="inlineStr">
        <is>
          <t>Efficiency Comparison Problems</t>
        </is>
      </c>
      <c r="D49" s="9" t="inlineStr">
        <is>
          <t>Two machines A and B can together finish a work in 4 hours. If machine A alone can do it in 12 hours, how many hours will machine B take to finish the same work?</t>
        </is>
      </c>
      <c r="E49" s="9" t="inlineStr">
        <is>
          <t>3 hours</t>
        </is>
      </c>
      <c r="F49" s="9" t="inlineStr">
        <is>
          <t>6 hours</t>
        </is>
      </c>
      <c r="G49" s="9" t="inlineStr">
        <is>
          <t>9 hours</t>
        </is>
      </c>
      <c r="H49" s="9" t="inlineStr">
        <is>
          <t>12 hours</t>
        </is>
      </c>
      <c r="I49" s="10" t="inlineStr">
        <is>
          <t>A</t>
        </is>
      </c>
      <c r="J49" s="11" t="inlineStr">
        <is>
          <t>Machine B's rate is (1/4) - (1/12) = (1/6), so time taken by B = 6 hours.</t>
        </is>
      </c>
    </row>
    <row r="50" ht="42" customHeight="1">
      <c r="A50" s="7" t="n">
        <v>49</v>
      </c>
      <c r="B50" s="8" t="inlineStr">
        <is>
          <t>Easy</t>
        </is>
      </c>
      <c r="C50" s="9" t="inlineStr">
        <is>
          <t>Efficiency Comparison Problems</t>
        </is>
      </c>
      <c r="D50" s="9" t="inlineStr">
        <is>
          <t>A and B can together finish a work in 10 hours. If A alone can do it in 20 hours, how many hours will B take to finish the same work?</t>
        </is>
      </c>
      <c r="E50" s="9" t="inlineStr">
        <is>
          <t>5 hours</t>
        </is>
      </c>
      <c r="F50" s="9" t="inlineStr">
        <is>
          <t>7 hours</t>
        </is>
      </c>
      <c r="G50" s="9" t="inlineStr">
        <is>
          <t>9 hours</t>
        </is>
      </c>
      <c r="H50" s="9" t="inlineStr">
        <is>
          <t>15 hours</t>
        </is>
      </c>
      <c r="I50" s="10" t="inlineStr">
        <is>
          <t>D</t>
        </is>
      </c>
      <c r="J50" s="11" t="inlineStr">
        <is>
          <t>Machine B's rate is (1/10) - (1/20) = (1/10), so time taken by B = 10 hours.</t>
        </is>
      </c>
    </row>
    <row r="51" ht="42" customHeight="1">
      <c r="A51" s="2" t="n">
        <v>50</v>
      </c>
      <c r="B51" s="3" t="inlineStr">
        <is>
          <t>Hard</t>
        </is>
      </c>
      <c r="C51" s="4" t="inlineStr">
        <is>
          <t>Basic Time and Work (individual efficiency)</t>
        </is>
      </c>
      <c r="D51" s="4" t="inlineStr">
        <is>
          <t>A can complete a work in 20 days, B can complete the same work in 30 days. If they work together, how many days will it take to complete the work?</t>
        </is>
      </c>
      <c r="E51" s="4" t="inlineStr">
        <is>
          <t>5</t>
        </is>
      </c>
      <c r="F51" s="4" t="inlineStr">
        <is>
          <t>6</t>
        </is>
      </c>
      <c r="G51" s="4" t="inlineStr">
        <is>
          <t>10</t>
        </is>
      </c>
      <c r="H51" s="4" t="inlineStr">
        <is>
          <t>15</t>
        </is>
      </c>
      <c r="I51" s="5" t="inlineStr">
        <is>
          <t>D</t>
        </is>
      </c>
      <c r="J51" s="6" t="inlineStr">
        <is>
          <t>Combine rates of work.</t>
        </is>
      </c>
    </row>
    <row r="52" ht="42" customHeight="1">
      <c r="A52" s="2" t="n">
        <v>51</v>
      </c>
      <c r="B52" s="3" t="inlineStr">
        <is>
          <t>Hard</t>
        </is>
      </c>
      <c r="C52" s="4" t="inlineStr">
        <is>
          <t>Basic Time and Work (individual efficiency)</t>
        </is>
      </c>
      <c r="D52" s="4" t="inlineStr">
        <is>
          <t>A and B together can finish a job in 12 hours. A alone can do it in 18 hours. How long does it take for B to finish the job?</t>
        </is>
      </c>
      <c r="E52" s="4" t="inlineStr">
        <is>
          <t>4</t>
        </is>
      </c>
      <c r="F52" s="4" t="inlineStr">
        <is>
          <t>6</t>
        </is>
      </c>
      <c r="G52" s="4" t="inlineStr">
        <is>
          <t>8</t>
        </is>
      </c>
      <c r="H52" s="4" t="inlineStr">
        <is>
          <t>10</t>
        </is>
      </c>
      <c r="I52" s="5" t="inlineStr">
        <is>
          <t>C</t>
        </is>
      </c>
      <c r="J52" s="6" t="inlineStr">
        <is>
          <t>Find rate of work for each.</t>
        </is>
      </c>
    </row>
    <row r="53" ht="42" customHeight="1">
      <c r="A53" s="2" t="n">
        <v>52</v>
      </c>
      <c r="B53" s="3" t="inlineStr">
        <is>
          <t>Hard</t>
        </is>
      </c>
      <c r="C53" s="4" t="inlineStr">
        <is>
          <t>Basic Time and Work (individual efficiency)</t>
        </is>
      </c>
      <c r="D53" s="4" t="inlineStr">
        <is>
          <t>A pipe fills a tank in 30 minutes, while another pipe empties the same tank in 20 minutes. If both pipes are opened together, how many minutes will it take to fill the tank?</t>
        </is>
      </c>
      <c r="E53" s="4" t="inlineStr">
        <is>
          <t>10</t>
        </is>
      </c>
      <c r="F53" s="4" t="inlineStr">
        <is>
          <t>15</t>
        </is>
      </c>
      <c r="G53" s="4" t="inlineStr">
        <is>
          <t>20</t>
        </is>
      </c>
      <c r="H53" s="4" t="inlineStr">
        <is>
          <t>25</t>
        </is>
      </c>
      <c r="I53" s="5" t="inlineStr">
        <is>
          <t>D</t>
        </is>
      </c>
      <c r="J53" s="6" t="inlineStr">
        <is>
          <t>Combine rates of filling and emptying.</t>
        </is>
      </c>
    </row>
    <row r="54" ht="42" customHeight="1">
      <c r="A54" s="2" t="n">
        <v>53</v>
      </c>
      <c r="B54" s="3" t="inlineStr">
        <is>
          <t>Hard</t>
        </is>
      </c>
      <c r="C54" s="4" t="inlineStr">
        <is>
          <t>Basic Time and Work (individual efficiency)</t>
        </is>
      </c>
      <c r="D54" s="4" t="inlineStr">
        <is>
          <t>A can do a job in 12 days, B can do the same job in 16 days. If they work together for 4 days, what fraction of the job will be left?</t>
        </is>
      </c>
      <c r="E54" s="4" t="inlineStr">
        <is>
          <t>1/2</t>
        </is>
      </c>
      <c r="F54" s="4" t="inlineStr">
        <is>
          <t>1/3</t>
        </is>
      </c>
      <c r="G54" s="4" t="inlineStr">
        <is>
          <t>1/4</t>
        </is>
      </c>
      <c r="H54" s="4" t="inlineStr">
        <is>
          <t>1/6</t>
        </is>
      </c>
      <c r="I54" s="5" t="inlineStr">
        <is>
          <t>C</t>
        </is>
      </c>
      <c r="J54" s="6" t="inlineStr">
        <is>
          <t>Find combined rate of work and remaining work.</t>
        </is>
      </c>
    </row>
    <row r="55" ht="42" customHeight="1">
      <c r="A55" s="12" t="n">
        <v>54</v>
      </c>
      <c r="B55" s="13" t="inlineStr">
        <is>
          <t>Medium</t>
        </is>
      </c>
      <c r="C55" s="14" t="inlineStr">
        <is>
          <t>Word Problems on Time and Work</t>
        </is>
      </c>
      <c r="D55" s="14" t="inlineStr">
        <is>
          <t>Two pipes can fill a tank in 10 hours. If one pipe is opened, it takes 20 hours to fill the same tank. How long will it take for both pipes to fill the tank when they are opened together?</t>
        </is>
      </c>
      <c r="E55" s="14" t="inlineStr">
        <is>
          <t>5 hours</t>
        </is>
      </c>
      <c r="F55" s="14" t="inlineStr">
        <is>
          <t>15 hours</t>
        </is>
      </c>
      <c r="G55" s="14" t="inlineStr">
        <is>
          <t>30 hours</t>
        </is>
      </c>
      <c r="H55" s="14" t="inlineStr">
        <is>
          <t>40 hours</t>
        </is>
      </c>
      <c r="I55" s="15" t="inlineStr">
        <is>
          <t>A</t>
        </is>
      </c>
      <c r="J55" s="16" t="inlineStr">
        <is>
          <t>Combined work calculation: (1/10) + (1/20) = 3/20, so time taken to fill the tank is 20/3 hours.</t>
        </is>
      </c>
    </row>
    <row r="56" ht="42" customHeight="1">
      <c r="A56" s="12" t="n">
        <v>55</v>
      </c>
      <c r="B56" s="13" t="inlineStr">
        <is>
          <t>Medium</t>
        </is>
      </c>
      <c r="C56" s="14" t="inlineStr">
        <is>
          <t>Word Problems on Time and Work</t>
        </is>
      </c>
      <c r="D56" s="14" t="inlineStr">
        <is>
          <t>A certain job requires a team of three people to complete in 12 days. If two more people are added to the team, how many days will it take them to complete the same job?</t>
        </is>
      </c>
      <c r="E56" s="14" t="inlineStr">
        <is>
          <t>6 days</t>
        </is>
      </c>
      <c r="F56" s="14" t="inlineStr">
        <is>
          <t>8 days</t>
        </is>
      </c>
      <c r="G56" s="14" t="inlineStr">
        <is>
          <t>10 days</t>
        </is>
      </c>
      <c r="H56" s="14" t="inlineStr">
        <is>
          <t>12 days</t>
        </is>
      </c>
      <c r="I56" s="15" t="inlineStr">
        <is>
          <t>D</t>
        </is>
      </c>
      <c r="J56" s="16" t="inlineStr">
        <is>
          <t>Combined work calculation: (1/12) + (2/12) = 3/12, so time taken to complete the job is 4 days.</t>
        </is>
      </c>
    </row>
    <row r="57" ht="42" customHeight="1">
      <c r="A57" s="12" t="n">
        <v>56</v>
      </c>
      <c r="B57" s="13" t="inlineStr">
        <is>
          <t>Medium</t>
        </is>
      </c>
      <c r="C57" s="14" t="inlineStr">
        <is>
          <t>Word Problems on Time and Work</t>
        </is>
      </c>
      <c r="D57" s="14" t="inlineStr">
        <is>
          <t>A tank can be filled by two pipes in 15 hours. If one pipe is opened, it takes 30 hours to fill the same tank. How long will it take for both pipes to fill the tank when they are opened together?</t>
        </is>
      </c>
      <c r="E57" s="14" t="inlineStr">
        <is>
          <t>10 hours</t>
        </is>
      </c>
      <c r="F57" s="14" t="inlineStr">
        <is>
          <t>12 hours</t>
        </is>
      </c>
      <c r="G57" s="14" t="inlineStr">
        <is>
          <t>15 hours</t>
        </is>
      </c>
      <c r="H57" s="14" t="inlineStr">
        <is>
          <t>20 hours</t>
        </is>
      </c>
      <c r="I57" s="15" t="inlineStr">
        <is>
          <t>C</t>
        </is>
      </c>
      <c r="J57" s="16" t="inlineStr">
        <is>
          <t>Combined work calculation: (1/15) + (1/30) = 2/30, so time taken to fill the tank is 15/2 hours.</t>
        </is>
      </c>
    </row>
    <row r="58" ht="42" customHeight="1">
      <c r="A58" s="12" t="n">
        <v>57</v>
      </c>
      <c r="B58" s="13" t="inlineStr">
        <is>
          <t>Medium</t>
        </is>
      </c>
      <c r="C58" s="14" t="inlineStr">
        <is>
          <t>Word Problems on Time and Work</t>
        </is>
      </c>
      <c r="D58" s="14" t="inlineStr">
        <is>
          <t>A certain job requires a team of four people to complete in 8 days. If two more people are added to the team, how many days will it take them to complete the same job?</t>
        </is>
      </c>
      <c r="E58" s="14" t="inlineStr">
        <is>
          <t>4 days</t>
        </is>
      </c>
      <c r="F58" s="14" t="inlineStr">
        <is>
          <t>5 days</t>
        </is>
      </c>
      <c r="G58" s="14" t="inlineStr">
        <is>
          <t>6 days</t>
        </is>
      </c>
      <c r="H58" s="14" t="inlineStr">
        <is>
          <t>7 days</t>
        </is>
      </c>
      <c r="I58" s="15" t="inlineStr">
        <is>
          <t>B</t>
        </is>
      </c>
      <c r="J58" s="16" t="inlineStr">
        <is>
          <t>Combined work calculation: (1/8) + (2/8) = 3/8, so time taken to complete the job is 8/3 days.</t>
        </is>
      </c>
    </row>
    <row r="59" ht="42" customHeight="1">
      <c r="A59" s="12" t="n">
        <v>58</v>
      </c>
      <c r="B59" s="13" t="inlineStr">
        <is>
          <t>Medium</t>
        </is>
      </c>
      <c r="C59" s="14" t="inlineStr">
        <is>
          <t>Basic Time and Work (individual efficiency)</t>
        </is>
      </c>
      <c r="D59" s="14" t="inlineStr">
        <is>
          <t>A can complete a work in 10 days, B can complete the same work in 15 days. If they work together, how many days will it take them to complete the work?</t>
        </is>
      </c>
      <c r="E59" s="14" t="inlineStr">
        <is>
          <t>5 days</t>
        </is>
      </c>
      <c r="F59" s="14" t="inlineStr">
        <is>
          <t>6 days</t>
        </is>
      </c>
      <c r="G59" s="14" t="inlineStr">
        <is>
          <t>7 days</t>
        </is>
      </c>
      <c r="H59" s="14" t="inlineStr">
        <is>
          <t>8 days</t>
        </is>
      </c>
      <c r="I59" s="15" t="inlineStr">
        <is>
          <t>D</t>
        </is>
      </c>
      <c r="J59" s="16" t="inlineStr">
        <is>
          <t>Calculate combined rate of work: A's rate = 1/10, B's rate = 1/15 → Combined rate = (1/10 + 1/15) = 3/10 → Time taken to complete the work = 10/3 days.</t>
        </is>
      </c>
    </row>
    <row r="60" ht="42" customHeight="1">
      <c r="A60" s="12" t="n">
        <v>59</v>
      </c>
      <c r="B60" s="13" t="inlineStr">
        <is>
          <t>Medium</t>
        </is>
      </c>
      <c r="C60" s="14" t="inlineStr">
        <is>
          <t>Basic Time and Work (individual efficiency)</t>
        </is>
      </c>
      <c r="D60" s="14" t="inlineStr">
        <is>
          <t>A can paint a room in 6 hours. If B takes twice as long, how many hours will it take him to paint the same room?</t>
        </is>
      </c>
      <c r="E60" s="14" t="inlineStr">
        <is>
          <t>12 hours</t>
        </is>
      </c>
      <c r="F60" s="14" t="inlineStr">
        <is>
          <t>8 hours</t>
        </is>
      </c>
      <c r="G60" s="14" t="inlineStr">
        <is>
          <t>9 hours</t>
        </is>
      </c>
      <c r="H60" s="14" t="inlineStr">
        <is>
          <t>10 hours</t>
        </is>
      </c>
      <c r="I60" s="15" t="inlineStr">
        <is>
          <t>C</t>
        </is>
      </c>
      <c r="J60" s="16" t="inlineStr">
        <is>
          <t>Calculate A's rate of work: 1/6 → Calculate B's rate of work: 2(1/6) = 1/3 → Time taken by B = 1/(1/3) = 3 hours.</t>
        </is>
      </c>
    </row>
    <row r="61" ht="42" customHeight="1">
      <c r="A61" s="12" t="n">
        <v>60</v>
      </c>
      <c r="B61" s="13" t="inlineStr">
        <is>
          <t>Medium</t>
        </is>
      </c>
      <c r="C61" s="14" t="inlineStr">
        <is>
          <t>Basic Time and Work (individual efficiency)</t>
        </is>
      </c>
      <c r="D61" s="14" t="inlineStr">
        <is>
          <t>A can complete a task in 12 days. If he works for 4 hours every day, how many hours will it take him to complete the task?</t>
        </is>
      </c>
      <c r="E61" s="14" t="inlineStr">
        <is>
          <t>48 hours</t>
        </is>
      </c>
      <c r="F61" s="14" t="inlineStr">
        <is>
          <t>36 hours</t>
        </is>
      </c>
      <c r="G61" s="14" t="inlineStr">
        <is>
          <t>40 hours</t>
        </is>
      </c>
      <c r="H61" s="14" t="inlineStr">
        <is>
          <t>44 hours</t>
        </is>
      </c>
      <c r="I61" s="15" t="inlineStr">
        <is>
          <t>B</t>
        </is>
      </c>
      <c r="J61" s="16" t="inlineStr">
        <is>
          <t>Calculate A's rate of work: 1/12 → Calculate number of days required = Total work / A's rate = 1 → Number of hours required = 4 × 1 = 4.</t>
        </is>
      </c>
    </row>
    <row r="62" ht="42" customHeight="1">
      <c r="A62" s="12" t="n">
        <v>61</v>
      </c>
      <c r="B62" s="13" t="inlineStr">
        <is>
          <t>Medium</t>
        </is>
      </c>
      <c r="C62" s="14" t="inlineStr">
        <is>
          <t>Basic Time and Work (individual efficiency)</t>
        </is>
      </c>
      <c r="D62" s="14" t="inlineStr">
        <is>
          <t>A can complete a task in 8 days. If he works for 2 hours every day, how many hours will it take him to complete the task?</t>
        </is>
      </c>
      <c r="E62" s="14" t="inlineStr">
        <is>
          <t>16 hours</t>
        </is>
      </c>
      <c r="F62" s="14" t="inlineStr">
        <is>
          <t>20 hours</t>
        </is>
      </c>
      <c r="G62" s="14" t="inlineStr">
        <is>
          <t>24 hours</t>
        </is>
      </c>
      <c r="H62" s="14" t="inlineStr">
        <is>
          <t>28 hours</t>
        </is>
      </c>
      <c r="I62" s="15" t="inlineStr">
        <is>
          <t>D</t>
        </is>
      </c>
      <c r="J62" s="16" t="inlineStr">
        <is>
          <t>Calculate A's rate of work: 1/8 → Calculate number of days required = Total work / A's rate = 1 → Number of hours required = 2 × 8 = 16.</t>
        </is>
      </c>
    </row>
    <row r="63" ht="42" customHeight="1">
      <c r="A63" s="12" t="n">
        <v>62</v>
      </c>
      <c r="B63" s="13" t="inlineStr">
        <is>
          <t>Medium</t>
        </is>
      </c>
      <c r="C63" s="14" t="inlineStr">
        <is>
          <t>Combined Work (multiple workers)</t>
        </is>
      </c>
      <c r="D63" s="14" t="inlineStr">
        <is>
          <t>Two pipes can fill a tank in 30 minutes. If one pipe is opened, it takes 45 minutes to fill the same tank. How many minutes will it take for both pipes together to fill the tank?</t>
        </is>
      </c>
      <c r="E63" s="14" t="inlineStr">
        <is>
          <t>15</t>
        </is>
      </c>
      <c r="F63" s="14" t="inlineStr">
        <is>
          <t>20</t>
        </is>
      </c>
      <c r="G63" s="14" t="inlineStr">
        <is>
          <t>25</t>
        </is>
      </c>
      <c r="H63" s="14" t="inlineStr">
        <is>
          <t>30</t>
        </is>
      </c>
      <c r="I63" s="15" t="inlineStr">
        <is>
          <t>A</t>
        </is>
      </c>
      <c r="J63" s="16" t="inlineStr">
        <is>
          <t>Calculate combined rate of work: 1/30 + 1/45 = 2/45 + 1/45 = 3/45 = 1/15 → 15 minutes.</t>
        </is>
      </c>
    </row>
    <row r="64" ht="42" customHeight="1">
      <c r="A64" s="12" t="n">
        <v>63</v>
      </c>
      <c r="B64" s="13" t="inlineStr">
        <is>
          <t>Medium</t>
        </is>
      </c>
      <c r="C64" s="14" t="inlineStr">
        <is>
          <t>Combined Work (multiple workers)</t>
        </is>
      </c>
      <c r="D64" s="14" t="inlineStr">
        <is>
          <t>Three machines can complete a job in 12 hours. If one machine is removed, it takes 18 hours to complete the same job. How many hours will it take for two machines together to complete the job?</t>
        </is>
      </c>
      <c r="E64" s="14" t="inlineStr">
        <is>
          <t>9</t>
        </is>
      </c>
      <c r="F64" s="14" t="inlineStr">
        <is>
          <t>10</t>
        </is>
      </c>
      <c r="G64" s="14" t="inlineStr">
        <is>
          <t>12</t>
        </is>
      </c>
      <c r="H64" s="14" t="inlineStr">
        <is>
          <t>14</t>
        </is>
      </c>
      <c r="I64" s="15" t="inlineStr">
        <is>
          <t>B</t>
        </is>
      </c>
      <c r="J64" s="16" t="inlineStr">
        <is>
          <t>Calculate combined rate of work: 1/12 + 2/12 = 3/12 = 1/4 → 4 hours.</t>
        </is>
      </c>
    </row>
    <row r="65" ht="42" customHeight="1">
      <c r="A65" s="12" t="n">
        <v>64</v>
      </c>
      <c r="B65" s="13" t="inlineStr">
        <is>
          <t>Medium</t>
        </is>
      </c>
      <c r="C65" s="14" t="inlineStr">
        <is>
          <t>Combined Work (multiple workers)</t>
        </is>
      </c>
      <c r="D65" s="14" t="inlineStr">
        <is>
          <t>A and B can paint a house in 6 days. If A alone can paint the same house in 15 days, how many days will it take for B to paint the same house?</t>
        </is>
      </c>
      <c r="E65" s="14" t="inlineStr">
        <is>
          <t>5</t>
        </is>
      </c>
      <c r="F65" s="14" t="inlineStr">
        <is>
          <t>7</t>
        </is>
      </c>
      <c r="G65" s="14" t="inlineStr">
        <is>
          <t>10</t>
        </is>
      </c>
      <c r="H65" s="14" t="inlineStr">
        <is>
          <t>12</t>
        </is>
      </c>
      <c r="I65" s="15" t="inlineStr">
        <is>
          <t>C</t>
        </is>
      </c>
      <c r="J65" s="16" t="inlineStr">
        <is>
          <t>Calculate rate of work: A's rate = 1/15, (A + B)'s rate = 1/6 → B's rate = 1/6 - 1/15 = 1/10 → 10 days.</t>
        </is>
      </c>
    </row>
    <row r="66" ht="42" customHeight="1">
      <c r="A66" s="12" t="n">
        <v>65</v>
      </c>
      <c r="B66" s="13" t="inlineStr">
        <is>
          <t>Medium</t>
        </is>
      </c>
      <c r="C66" s="14" t="inlineStr">
        <is>
          <t>Combined Work (multiple workers)</t>
        </is>
      </c>
      <c r="D66" s="14" t="inlineStr">
        <is>
          <t>Two machines can complete a job in 12 hours. If one machine is removed and another similar machine is added, it takes 8 hours to complete the same job. How many hours will it take for all three machines together to complete the job?</t>
        </is>
      </c>
      <c r="E66" s="14" t="inlineStr">
        <is>
          <t>6</t>
        </is>
      </c>
      <c r="F66" s="14" t="inlineStr">
        <is>
          <t>7</t>
        </is>
      </c>
      <c r="G66" s="14" t="inlineStr">
        <is>
          <t>9</t>
        </is>
      </c>
      <c r="H66" s="14" t="inlineStr">
        <is>
          <t>10</t>
        </is>
      </c>
      <c r="I66" s="15" t="inlineStr">
        <is>
          <t>D</t>
        </is>
      </c>
      <c r="J66" s="16" t="inlineStr">
        <is>
          <t>Calculate combined rate of work: (1/12 + 2/12) - 1/12 = 3/12 = 1/4 → 4 hours.</t>
        </is>
      </c>
    </row>
    <row r="67" ht="42" customHeight="1">
      <c r="A67" s="2" t="n">
        <v>66</v>
      </c>
      <c r="B67" s="3" t="inlineStr">
        <is>
          <t>Hard</t>
        </is>
      </c>
      <c r="C67" s="4" t="inlineStr">
        <is>
          <t>Work Completion with Alternating Workers</t>
        </is>
      </c>
      <c r="D67" s="4" t="inlineStr">
        <is>
          <t>Two workers, A and B, can paint a house in 6 hours. If worker A is replaced by worker C, who takes 3 hours to paint the same house, how many hours will it take for worker B alone to finish painting the house?</t>
        </is>
      </c>
      <c r="E67" s="4" t="inlineStr">
        <is>
          <t>4</t>
        </is>
      </c>
      <c r="F67" s="4" t="inlineStr">
        <is>
          <t>5</t>
        </is>
      </c>
      <c r="G67" s="4" t="inlineStr">
        <is>
          <t>8</t>
        </is>
      </c>
      <c r="H67" s="4" t="inlineStr">
        <is>
          <t>12</t>
        </is>
      </c>
      <c r="I67" s="5" t="inlineStr">
        <is>
          <t>A</t>
        </is>
      </c>
      <c r="J67" s="6" t="inlineStr">
        <is>
          <t>Calculate combined work rate of A and B (1/6), then subtract rate of C (1/3) from it to get rate of B (1/9).</t>
        </is>
      </c>
    </row>
    <row r="68" ht="42" customHeight="1">
      <c r="A68" s="2" t="n">
        <v>67</v>
      </c>
      <c r="B68" s="3" t="inlineStr">
        <is>
          <t>Hard</t>
        </is>
      </c>
      <c r="C68" s="4" t="inlineStr">
        <is>
          <t>Work Completion with Alternating Workers</t>
        </is>
      </c>
      <c r="D68" s="4" t="inlineStr">
        <is>
          <t>Three machines, M1, M2, and M3, can produce 1200 units in 8 hours. If M1 is replaced by M4, which produces at a rate that is twice as fast as M1, how many hours will it take for the new combination of machines to produce 2400 units?</t>
        </is>
      </c>
      <c r="E68" s="4" t="inlineStr">
        <is>
          <t>10</t>
        </is>
      </c>
      <c r="F68" s="4" t="inlineStr">
        <is>
          <t>12</t>
        </is>
      </c>
      <c r="G68" s="4" t="inlineStr">
        <is>
          <t>16</t>
        </is>
      </c>
      <c r="H68" s="4" t="inlineStr">
        <is>
          <t>20</t>
        </is>
      </c>
      <c r="I68" s="5" t="inlineStr">
        <is>
          <t>D</t>
        </is>
      </c>
      <c r="J68" s="6" t="inlineStr">
        <is>
          <t>Calculate combined work rate of three machines (1200/8), then add rate of M4 (2xM1) to get rate of new combination (2400/x).</t>
        </is>
      </c>
    </row>
    <row r="69" ht="42" customHeight="1">
      <c r="A69" s="2" t="n">
        <v>68</v>
      </c>
      <c r="B69" s="3" t="inlineStr">
        <is>
          <t>Hard</t>
        </is>
      </c>
      <c r="C69" s="4" t="inlineStr">
        <is>
          <t>Work Completion with Alternating Workers</t>
        </is>
      </c>
      <c r="D69" s="4" t="inlineStr">
        <is>
          <t>A and B can complete a task in 10 hours. If A is replaced by C, who takes 5 hours to complete the same task, how many hours will it take for B alone to finish the task?</t>
        </is>
      </c>
      <c r="E69" s="4" t="inlineStr">
        <is>
          <t>6</t>
        </is>
      </c>
      <c r="F69" s="4" t="inlineStr">
        <is>
          <t>8</t>
        </is>
      </c>
      <c r="G69" s="4" t="inlineStr">
        <is>
          <t>12</t>
        </is>
      </c>
      <c r="H69" s="4" t="inlineStr">
        <is>
          <t>15</t>
        </is>
      </c>
      <c r="I69" s="5" t="inlineStr">
        <is>
          <t>C</t>
        </is>
      </c>
      <c r="J69" s="6" t="inlineStr">
        <is>
          <t>Calculate combined work rate of A and B (1/10), then subtract rate of C (1/5) from it to get rate of B (1/15).</t>
        </is>
      </c>
    </row>
    <row r="70" ht="42" customHeight="1">
      <c r="A70" s="2" t="n">
        <v>69</v>
      </c>
      <c r="B70" s="3" t="inlineStr">
        <is>
          <t>Hard</t>
        </is>
      </c>
      <c r="C70" s="4" t="inlineStr">
        <is>
          <t>Work Completion with Alternating Workers</t>
        </is>
      </c>
      <c r="D70" s="4" t="inlineStr">
        <is>
          <t>Two pumps, P1 and P2, can fill a tank in 12 hours. If P1 is replaced by P3, which takes 6 hours to fill the same tank, how many hours will it take for P2 alone to fill the tank?</t>
        </is>
      </c>
      <c r="E70" s="4" t="inlineStr">
        <is>
          <t>8</t>
        </is>
      </c>
      <c r="F70" s="4" t="inlineStr">
        <is>
          <t>10</t>
        </is>
      </c>
      <c r="G70" s="4" t="inlineStr">
        <is>
          <t>12</t>
        </is>
      </c>
      <c r="H70" s="4" t="inlineStr">
        <is>
          <t>16</t>
        </is>
      </c>
      <c r="I70" s="5" t="inlineStr">
        <is>
          <t>B</t>
        </is>
      </c>
      <c r="J70" s="6" t="inlineStr">
        <is>
          <t>Calculate combined work rate of two pumps (1/12), then subtract rate of P3 (1/6) from it to get rate of P2 (1/16).</t>
        </is>
      </c>
    </row>
    <row r="71" ht="42" customHeight="1">
      <c r="A71" s="2" t="n">
        <v>70</v>
      </c>
      <c r="B71" s="3" t="inlineStr">
        <is>
          <t>Hard</t>
        </is>
      </c>
      <c r="C71" s="4" t="inlineStr">
        <is>
          <t>Word Problems on Time and Work</t>
        </is>
      </c>
      <c r="D71" s="4" t="inlineStr">
        <is>
          <t>Two pipes can fill a tank in 10 hours each. If one pipe is opened, it takes 20 hours to fill the same tank. How long will it take for both pipes to fill the tank together?</t>
        </is>
      </c>
      <c r="E71" s="4" t="inlineStr">
        <is>
          <t>5 hours</t>
        </is>
      </c>
      <c r="F71" s="4" t="inlineStr">
        <is>
          <t>6 hours</t>
        </is>
      </c>
      <c r="G71" s="4" t="inlineStr">
        <is>
          <t>8 hours</t>
        </is>
      </c>
      <c r="H71" s="4" t="inlineStr">
        <is>
          <t>15 hours</t>
        </is>
      </c>
      <c r="I71" s="5" t="inlineStr">
        <is>
          <t>A</t>
        </is>
      </c>
      <c r="J71" s="6" t="inlineStr">
        <is>
          <t>Combine rates of work: 1/10 + 1/20 = 3/20 → Time taken by both pipes = 20/3 hours.</t>
        </is>
      </c>
    </row>
    <row r="72" ht="42" customHeight="1">
      <c r="A72" s="2" t="n">
        <v>71</v>
      </c>
      <c r="B72" s="3" t="inlineStr">
        <is>
          <t>Hard</t>
        </is>
      </c>
      <c r="C72" s="4" t="inlineStr">
        <is>
          <t>Word Problems on Time and Work</t>
        </is>
      </c>
      <c r="D72" s="4" t="inlineStr">
        <is>
          <t>Three machines can complete a job in 12 days. If two machines are used, they will take 16 days to complete the same job. How long will it take for all three machines to complete the job together?</t>
        </is>
      </c>
      <c r="E72" s="4" t="inlineStr">
        <is>
          <t>8 hours</t>
        </is>
      </c>
      <c r="F72" s="4" t="inlineStr">
        <is>
          <t>10 hours</t>
        </is>
      </c>
      <c r="G72" s="4" t="inlineStr">
        <is>
          <t>12 hours</t>
        </is>
      </c>
      <c r="H72" s="4" t="inlineStr">
        <is>
          <t>14 hours</t>
        </is>
      </c>
      <c r="I72" s="5" t="inlineStr">
        <is>
          <t>D</t>
        </is>
      </c>
      <c r="J72" s="6" t="inlineStr">
        <is>
          <t>Combine rates of work: 1/4 + 2/12 = 3/12 → Time taken by all three machines = 12/3 hours.</t>
        </is>
      </c>
    </row>
    <row r="73" ht="42" customHeight="1">
      <c r="A73" s="2" t="n">
        <v>72</v>
      </c>
      <c r="B73" s="3" t="inlineStr">
        <is>
          <t>Hard</t>
        </is>
      </c>
      <c r="C73" s="4" t="inlineStr">
        <is>
          <t>Word Problems on Time and Work</t>
        </is>
      </c>
      <c r="D73" s="4" t="inlineStr">
        <is>
          <t>A tank can be filled in 15 minutes by two pipes. If one pipe is opened, it takes 30 minutes to fill the same tank. How long will it take for both pipes to fill the tank together?</t>
        </is>
      </c>
      <c r="E73" s="4" t="inlineStr">
        <is>
          <t>10 minutes</t>
        </is>
      </c>
      <c r="F73" s="4" t="inlineStr">
        <is>
          <t>12 minutes</t>
        </is>
      </c>
      <c r="G73" s="4" t="inlineStr">
        <is>
          <t>15 minutes</t>
        </is>
      </c>
      <c r="H73" s="4" t="inlineStr">
        <is>
          <t>20 minutes</t>
        </is>
      </c>
      <c r="I73" s="5" t="inlineStr">
        <is>
          <t>C</t>
        </is>
      </c>
      <c r="J73" s="6" t="inlineStr">
        <is>
          <t>Combine rates of work: 1/15 + 1/30 = 2/30 → Time taken by both pipes = 15/2 minutes.</t>
        </is>
      </c>
    </row>
    <row r="74" ht="42" customHeight="1">
      <c r="A74" s="2" t="n">
        <v>73</v>
      </c>
      <c r="B74" s="3" t="inlineStr">
        <is>
          <t>Hard</t>
        </is>
      </c>
      <c r="C74" s="4" t="inlineStr">
        <is>
          <t>Word Problems on Time and Work</t>
        </is>
      </c>
      <c r="D74" s="4" t="inlineStr">
        <is>
          <t>A group of workers can complete a job in 8 hours. If two more workers are added, they will take 6 hours to complete the same job. How long will it take for all four workers to complete the job together?</t>
        </is>
      </c>
      <c r="E74" s="4" t="inlineStr">
        <is>
          <t>4 hours</t>
        </is>
      </c>
      <c r="F74" s="4" t="inlineStr">
        <is>
          <t>5 hours</t>
        </is>
      </c>
      <c r="G74" s="4" t="inlineStr">
        <is>
          <t>6 hours</t>
        </is>
      </c>
      <c r="H74" s="4" t="inlineStr">
        <is>
          <t>7 hours</t>
        </is>
      </c>
      <c r="I74" s="5" t="inlineStr">
        <is>
          <t>B</t>
        </is>
      </c>
      <c r="J74" s="6" t="inlineStr">
        <is>
          <t>Combine rates of work: 1/8 + 2/12 = 3/12 → Time taken by all four workers = 12/3 hours.</t>
        </is>
      </c>
    </row>
    <row r="75" ht="42" customHeight="1">
      <c r="A75" s="12" t="n">
        <v>74</v>
      </c>
      <c r="B75" s="13" t="inlineStr">
        <is>
          <t>Medium</t>
        </is>
      </c>
      <c r="C75" s="14" t="inlineStr">
        <is>
          <t>Men, Women, and Children Work Problems</t>
        </is>
      </c>
      <c r="D75" s="14" t="inlineStr">
        <is>
          <t>A man can paint a house in 10 days. A woman takes twice as long to finish the same job. How many days will it take for both of them together to complete the painting?</t>
        </is>
      </c>
      <c r="E75" s="14" t="inlineStr">
        <is>
          <t>5 days</t>
        </is>
      </c>
      <c r="F75" s="14" t="inlineStr">
        <is>
          <t>7 days</t>
        </is>
      </c>
      <c r="G75" s="14" t="inlineStr">
        <is>
          <t>15 days</t>
        </is>
      </c>
      <c r="H75" s="14" t="inlineStr">
        <is>
          <t>20 days</t>
        </is>
      </c>
      <c r="I75" s="15" t="inlineStr">
        <is>
          <t>D</t>
        </is>
      </c>
      <c r="J75" s="16" t="inlineStr">
        <is>
          <t>Combine rates: Man's rate = 1/10, Woman's rate = 1/20 → Combined rate = 1/4 → Time taken = 4 days.</t>
        </is>
      </c>
    </row>
    <row r="76" ht="42" customHeight="1">
      <c r="A76" s="12" t="n">
        <v>75</v>
      </c>
      <c r="B76" s="13" t="inlineStr">
        <is>
          <t>Medium</t>
        </is>
      </c>
      <c r="C76" s="14" t="inlineStr">
        <is>
          <t>Men, Women, and Children Work Problems</t>
        </is>
      </c>
      <c r="D76" s="14" t="inlineStr">
        <is>
          <t>A pump can fill a tank in 12 hours. A pipe can empty the same tank in 18 hours. If both are working together, how many hours will it take to fill or empty the tank?</t>
        </is>
      </c>
      <c r="E76" s="14" t="inlineStr">
        <is>
          <t>6 hours</t>
        </is>
      </c>
      <c r="F76" s="14" t="inlineStr">
        <is>
          <t>9 hours</t>
        </is>
      </c>
      <c r="G76" s="14" t="inlineStr">
        <is>
          <t>15 hours</t>
        </is>
      </c>
      <c r="H76" s="14" t="inlineStr">
        <is>
          <t>24 hours</t>
        </is>
      </c>
      <c r="I76" s="15" t="inlineStr">
        <is>
          <t>C</t>
        </is>
      </c>
      <c r="J76" s="16" t="inlineStr">
        <is>
          <t>Combine rates: Pump's rate = -1/12, Pipe's rate = 1/18 → Combined rate = -1/8 → Time taken = 8 hours.</t>
        </is>
      </c>
    </row>
    <row r="77" ht="42" customHeight="1">
      <c r="A77" s="12" t="n">
        <v>76</v>
      </c>
      <c r="B77" s="13" t="inlineStr">
        <is>
          <t>Medium</t>
        </is>
      </c>
      <c r="C77" s="14" t="inlineStr">
        <is>
          <t>Men, Women, and Children Work Problems</t>
        </is>
      </c>
      <c r="D77" s="14" t="inlineStr">
        <is>
          <t>A man can complete a job in 10 days. His son takes twice as long to finish the same job. If they work together, how many days will it take them to complete the job?</t>
        </is>
      </c>
      <c r="E77" s="14" t="inlineStr">
        <is>
          <t>5 days</t>
        </is>
      </c>
      <c r="F77" s="14" t="inlineStr">
        <is>
          <t>7 days</t>
        </is>
      </c>
      <c r="G77" s="14" t="inlineStr">
        <is>
          <t>12 days</t>
        </is>
      </c>
      <c r="H77" s="14" t="inlineStr">
        <is>
          <t>15 days</t>
        </is>
      </c>
      <c r="I77" s="15" t="inlineStr">
        <is>
          <t>B</t>
        </is>
      </c>
      <c r="J77" s="16" t="inlineStr">
        <is>
          <t>Combine rates: Man's rate = 1/10, Son's rate = 1/20 → Combined rate = 3/10 → Time taken = 10/3 days.</t>
        </is>
      </c>
    </row>
    <row r="78" ht="42" customHeight="1">
      <c r="A78" s="12" t="n">
        <v>77</v>
      </c>
      <c r="B78" s="13" t="inlineStr">
        <is>
          <t>Medium</t>
        </is>
      </c>
      <c r="C78" s="14" t="inlineStr">
        <is>
          <t>Men, Women, and Children Work Problems</t>
        </is>
      </c>
      <c r="D78" s="14" t="inlineStr">
        <is>
          <t>A man can paint a wall in 6 hours. His friend takes twice as long to finish the same job. If they work together, how many hours will it take them to complete the painting?</t>
        </is>
      </c>
      <c r="E78" s="14" t="inlineStr">
        <is>
          <t>4 hours</t>
        </is>
      </c>
      <c r="F78" s="14" t="inlineStr">
        <is>
          <t>5 hours</t>
        </is>
      </c>
      <c r="G78" s="14" t="inlineStr">
        <is>
          <t>8 hours</t>
        </is>
      </c>
      <c r="H78" s="14" t="inlineStr">
        <is>
          <t>9 hours</t>
        </is>
      </c>
      <c r="I78" s="15" t="inlineStr">
        <is>
          <t>D</t>
        </is>
      </c>
      <c r="J78" s="16" t="inlineStr">
        <is>
          <t>Combine rates: Man's rate = 1/6, Friend's rate = 1/12 → Combined rate = 1/4 → Time taken = 4 hours.</t>
        </is>
      </c>
    </row>
    <row r="79" ht="42" customHeight="1">
      <c r="A79" s="12" t="n">
        <v>78</v>
      </c>
      <c r="B79" s="13" t="inlineStr">
        <is>
          <t>Medium</t>
        </is>
      </c>
      <c r="C79" s="14" t="inlineStr">
        <is>
          <t>Pipes and Cisterns (inlet and outlet)</t>
        </is>
      </c>
      <c r="D79" s="14" t="inlineStr">
        <is>
          <t>A tank can fill in 2 hours. If an inlet pipe fills the tank at 1/3rd of its capacity per hour, how many hours will it take to fill the entire tank?</t>
        </is>
      </c>
      <c r="E79" s="14" t="inlineStr">
        <is>
          <t>4</t>
        </is>
      </c>
      <c r="F79" s="14" t="inlineStr">
        <is>
          <t>6</t>
        </is>
      </c>
      <c r="G79" s="14" t="inlineStr">
        <is>
          <t>8</t>
        </is>
      </c>
      <c r="H79" s="14" t="inlineStr">
        <is>
          <t>12</t>
        </is>
      </c>
      <c r="I79" s="15" t="inlineStr">
        <is>
          <t>D</t>
        </is>
      </c>
      <c r="J79" s="16" t="inlineStr">
        <is>
          <t>Calculate the rate of filling by the inlet pipe and find the time taken to fill the entire tank.</t>
        </is>
      </c>
    </row>
    <row r="80" ht="42" customHeight="1">
      <c r="A80" s="12" t="n">
        <v>79</v>
      </c>
      <c r="B80" s="13" t="inlineStr">
        <is>
          <t>Medium</t>
        </is>
      </c>
      <c r="C80" s="14" t="inlineStr">
        <is>
          <t>Pipes and Cisterns (inlet and outlet)</t>
        </is>
      </c>
      <c r="D80" s="14" t="inlineStr">
        <is>
          <t>Two pipes can fill a cistern in 15 hours. If one pipe fills it at 1/4th of its capacity per hour, how many hours will it take for both pipes together to fill the cistern?</t>
        </is>
      </c>
      <c r="E80" s="14" t="inlineStr">
        <is>
          <t>5</t>
        </is>
      </c>
      <c r="F80" s="14" t="inlineStr">
        <is>
          <t>7</t>
        </is>
      </c>
      <c r="G80" s="14" t="inlineStr">
        <is>
          <t>10</t>
        </is>
      </c>
      <c r="H80" s="14" t="inlineStr">
        <is>
          <t>12</t>
        </is>
      </c>
      <c r="I80" s="15" t="inlineStr">
        <is>
          <t>C</t>
        </is>
      </c>
      <c r="J80" s="16" t="inlineStr">
        <is>
          <t>Calculate the combined rate of filling by both pipes and find the time taken to fill the entire cistern.</t>
        </is>
      </c>
    </row>
    <row r="81" ht="42" customHeight="1">
      <c r="A81" s="12" t="n">
        <v>80</v>
      </c>
      <c r="B81" s="13" t="inlineStr">
        <is>
          <t>Medium</t>
        </is>
      </c>
      <c r="C81" s="14" t="inlineStr">
        <is>
          <t>Pipes and Cisterns (inlet and outlet)</t>
        </is>
      </c>
      <c r="D81" s="14" t="inlineStr">
        <is>
          <t>A tank can be filled in 6 hours. If an inlet pipe fills it at 1/2nd of its capacity per hour, how many hours will it take for another pipe that fills it at 3 times the rate to fill the entire tank?</t>
        </is>
      </c>
      <c r="E81" s="14" t="inlineStr">
        <is>
          <t>3</t>
        </is>
      </c>
      <c r="F81" s="14" t="inlineStr">
        <is>
          <t>4</t>
        </is>
      </c>
      <c r="G81" s="14" t="inlineStr">
        <is>
          <t>5</t>
        </is>
      </c>
      <c r="H81" s="14" t="inlineStr">
        <is>
          <t>6</t>
        </is>
      </c>
      <c r="I81" s="15" t="inlineStr">
        <is>
          <t>B</t>
        </is>
      </c>
      <c r="J81" s="16" t="inlineStr">
        <is>
          <t>Calculate the rate of filling by each pipe and find the time taken to fill the entire tank.</t>
        </is>
      </c>
    </row>
    <row r="82" ht="42" customHeight="1">
      <c r="A82" s="12" t="n">
        <v>81</v>
      </c>
      <c r="B82" s="13" t="inlineStr">
        <is>
          <t>Medium</t>
        </is>
      </c>
      <c r="C82" s="14" t="inlineStr">
        <is>
          <t>Pipes and Cisterns (inlet and outlet)</t>
        </is>
      </c>
      <c r="D82" s="14" t="inlineStr">
        <is>
          <t>A cistern can be filled in 10 hours. If an inlet pipe fills it at 1/5th of its capacity per hour, how many hours will it take for another pipe that fills it at twice the rate to fill the entire cistern?</t>
        </is>
      </c>
      <c r="E82" s="14" t="inlineStr">
        <is>
          <t>4</t>
        </is>
      </c>
      <c r="F82" s="14" t="inlineStr">
        <is>
          <t>6</t>
        </is>
      </c>
      <c r="G82" s="14" t="inlineStr">
        <is>
          <t>8</t>
        </is>
      </c>
      <c r="H82" s="14" t="inlineStr">
        <is>
          <t>12</t>
        </is>
      </c>
      <c r="I82" s="15" t="inlineStr">
        <is>
          <t>D</t>
        </is>
      </c>
      <c r="J82" s="16" t="inlineStr">
        <is>
          <t>Calculate the rate of filling by each pipe and find the time taken to fill the entire cistern.</t>
        </is>
      </c>
    </row>
    <row r="83" ht="42" customHeight="1">
      <c r="A83" s="2" t="n">
        <v>82</v>
      </c>
      <c r="B83" s="3" t="inlineStr">
        <is>
          <t>Hard</t>
        </is>
      </c>
      <c r="C83" s="4" t="inlineStr">
        <is>
          <t>Work and Wages</t>
        </is>
      </c>
      <c r="D83" s="4" t="inlineStr">
        <is>
          <t>Rahul can complete a task in 20 days, while Rohan can do it in 30 days. If they work together, how many days will it take them to complete the task?</t>
        </is>
      </c>
      <c r="E83" s="4" t="inlineStr">
        <is>
          <t>10</t>
        </is>
      </c>
      <c r="F83" s="4" t="inlineStr">
        <is>
          <t>12</t>
        </is>
      </c>
      <c r="G83" s="4" t="inlineStr">
        <is>
          <t>15</t>
        </is>
      </c>
      <c r="H83" s="4" t="inlineStr">
        <is>
          <t>18</t>
        </is>
      </c>
      <c r="I83" s="5" t="inlineStr">
        <is>
          <t>A</t>
        </is>
      </c>
      <c r="J83" s="6" t="inlineStr">
        <is>
          <t>Combine rates of work: Rahul's rate = 1/20, Rohan's rate = 1/30 → Combined rate = (1/20 + 1/30) = 1/12 → Time taken = 12 days.</t>
        </is>
      </c>
    </row>
    <row r="84" ht="42" customHeight="1">
      <c r="A84" s="2" t="n">
        <v>83</v>
      </c>
      <c r="B84" s="3" t="inlineStr">
        <is>
          <t>Hard</t>
        </is>
      </c>
      <c r="C84" s="4" t="inlineStr">
        <is>
          <t>Work and Wages</t>
        </is>
      </c>
      <c r="D84" s="4" t="inlineStr">
        <is>
          <t>Two pipes can fill a tank in 15 hours each. If one pipe is turned off after 5 hours, how many more hours will it take to fill the tank?</t>
        </is>
      </c>
      <c r="E84" s="4" t="inlineStr">
        <is>
          <t>6</t>
        </is>
      </c>
      <c r="F84" s="4" t="inlineStr">
        <is>
          <t>7</t>
        </is>
      </c>
      <c r="G84" s="4" t="inlineStr">
        <is>
          <t>8</t>
        </is>
      </c>
      <c r="H84" s="4" t="inlineStr">
        <is>
          <t>9</t>
        </is>
      </c>
      <c r="I84" s="5" t="inlineStr">
        <is>
          <t>D</t>
        </is>
      </c>
      <c r="J84" s="6" t="inlineStr">
        <is>
          <t>Pipe A fills at 1/15th rate, Pipe B fills at 1/15th rate → Combined rate = 2/15 → Time taken to fill remaining = (1 - 5/15) × 15 = 6 hours.</t>
        </is>
      </c>
    </row>
    <row r="85" ht="42" customHeight="1">
      <c r="A85" s="2" t="n">
        <v>84</v>
      </c>
      <c r="B85" s="3" t="inlineStr">
        <is>
          <t>Hard</t>
        </is>
      </c>
      <c r="C85" s="4" t="inlineStr">
        <is>
          <t>Work and Wages</t>
        </is>
      </c>
      <c r="D85" s="4" t="inlineStr">
        <is>
          <t>Rahul can paint a wall in 8 hours, while Rohan can do it in 12 hours. If they work together for 4 hours, how many more hours will it take them to complete the painting?</t>
        </is>
      </c>
      <c r="E85" s="4" t="inlineStr">
        <is>
          <t>2</t>
        </is>
      </c>
      <c r="F85" s="4" t="inlineStr">
        <is>
          <t>3</t>
        </is>
      </c>
      <c r="G85" s="4" t="inlineStr">
        <is>
          <t>4</t>
        </is>
      </c>
      <c r="H85" s="4" t="inlineStr">
        <is>
          <t>5</t>
        </is>
      </c>
      <c r="I85" s="5" t="inlineStr">
        <is>
          <t>C</t>
        </is>
      </c>
      <c r="J85" s="6" t="inlineStr">
        <is>
          <t>Combine rates of work: Rahul's rate = 1/8, Rohan's rate = 1/12 → Combined rate = (1/8 + 1/12) = 3/8 → Time taken to complete remaining = (1 - 4/8) × 8 = 4 hours.</t>
        </is>
      </c>
    </row>
    <row r="86" ht="42" customHeight="1">
      <c r="A86" s="2" t="n">
        <v>85</v>
      </c>
      <c r="B86" s="3" t="inlineStr">
        <is>
          <t>Hard</t>
        </is>
      </c>
      <c r="C86" s="4" t="inlineStr">
        <is>
          <t>Work and Wages</t>
        </is>
      </c>
      <c r="D86" s="4" t="inlineStr">
        <is>
          <t>A machine can produce 120 units in 6 hours. If it works for 2 more hours, how many units will it produce?</t>
        </is>
      </c>
      <c r="E86" s="4" t="inlineStr">
        <is>
          <t>140</t>
        </is>
      </c>
      <c r="F86" s="4" t="inlineStr">
        <is>
          <t>144</t>
        </is>
      </c>
      <c r="G86" s="4" t="inlineStr">
        <is>
          <t>148</t>
        </is>
      </c>
      <c r="H86" s="4" t="inlineStr">
        <is>
          <t>152</t>
        </is>
      </c>
      <c r="I86" s="5" t="inlineStr">
        <is>
          <t>B</t>
        </is>
      </c>
      <c r="J86" s="6" t="inlineStr">
        <is>
          <t>Machine's rate of production = 120/6 = 20 units/hour → Time taken to produce additional units = 2 hours → Additional units produced = 2 × 20 = 40 units.</t>
        </is>
      </c>
    </row>
    <row r="87" ht="42" customHeight="1">
      <c r="A87" s="7" t="n">
        <v>86</v>
      </c>
      <c r="B87" s="8" t="inlineStr">
        <is>
          <t>Easy</t>
        </is>
      </c>
      <c r="C87" s="9" t="inlineStr">
        <is>
          <t>Men, Women, and Children Work Problems</t>
        </is>
      </c>
      <c r="D87" s="9" t="inlineStr">
        <is>
          <t>Rahul can paint a house in 6 hours. If his friend Rohan helps him, they together finish the job in 3 hours. How long will Rohan take to paint the same house alone?</t>
        </is>
      </c>
      <c r="E87" s="9" t="inlineStr">
        <is>
          <t>2 hours</t>
        </is>
      </c>
      <c r="F87" s="9" t="inlineStr">
        <is>
          <t>4 hours</t>
        </is>
      </c>
      <c r="G87" s="9" t="inlineStr">
        <is>
          <t>6 hours</t>
        </is>
      </c>
      <c r="H87" s="9" t="inlineStr">
        <is>
          <t>8 hours</t>
        </is>
      </c>
      <c r="I87" s="10" t="inlineStr">
        <is>
          <t>A</t>
        </is>
      </c>
      <c r="J87" s="11" t="inlineStr">
        <is>
          <t>Rohan's rate of work is 1/3 of Rahul's, so Rohan takes 3 times longer than Rahul.</t>
        </is>
      </c>
    </row>
    <row r="88" ht="42" customHeight="1">
      <c r="A88" s="7" t="n">
        <v>87</v>
      </c>
      <c r="B88" s="8" t="inlineStr">
        <is>
          <t>Easy</t>
        </is>
      </c>
      <c r="C88" s="9" t="inlineStr">
        <is>
          <t>Men, Women, and Children Work Problems</t>
        </is>
      </c>
      <c r="D88" s="9" t="inlineStr">
        <is>
          <t>A water tank can be filled by a pipe in 15 minutes. Another pipe can empty it in 20 minutes. If both pipes are opened together, how long will it take to fill the tank?</t>
        </is>
      </c>
      <c r="E88" s="9" t="inlineStr">
        <is>
          <t>10 minutes</t>
        </is>
      </c>
      <c r="F88" s="9" t="inlineStr">
        <is>
          <t>12 minutes</t>
        </is>
      </c>
      <c r="G88" s="9" t="inlineStr">
        <is>
          <t>15 minutes</t>
        </is>
      </c>
      <c r="H88" s="9" t="inlineStr">
        <is>
          <t>18 minutes</t>
        </is>
      </c>
      <c r="I88" s="10" t="inlineStr">
        <is>
          <t>D</t>
        </is>
      </c>
      <c r="J88" s="11" t="inlineStr">
        <is>
          <t>Combined rate of filling and emptying is equal to net rate of filling.</t>
        </is>
      </c>
    </row>
    <row r="89" ht="42" customHeight="1">
      <c r="A89" s="7" t="n">
        <v>88</v>
      </c>
      <c r="B89" s="8" t="inlineStr">
        <is>
          <t>Easy</t>
        </is>
      </c>
      <c r="C89" s="9" t="inlineStr">
        <is>
          <t>Men, Women, and Children Work Problems</t>
        </is>
      </c>
      <c r="D89" s="9" t="inlineStr">
        <is>
          <t>Rahul can do a job in 6 hours. Rohan can do it in 4 hours. If they work together, how long will it take to complete the job?</t>
        </is>
      </c>
      <c r="E89" s="9" t="inlineStr">
        <is>
          <t>2 hours</t>
        </is>
      </c>
      <c r="F89" s="9" t="inlineStr">
        <is>
          <t>3 hours</t>
        </is>
      </c>
      <c r="G89" s="9" t="inlineStr">
        <is>
          <t>4 hours</t>
        </is>
      </c>
      <c r="H89" s="9" t="inlineStr">
        <is>
          <t>5 hours</t>
        </is>
      </c>
      <c r="I89" s="10" t="inlineStr">
        <is>
          <t>B</t>
        </is>
      </c>
      <c r="J89" s="11" t="inlineStr">
        <is>
          <t>Combined rate of Rahul and Rohan is equal to their individual rates added.</t>
        </is>
      </c>
    </row>
    <row r="90" ht="42" customHeight="1">
      <c r="A90" s="7" t="n">
        <v>89</v>
      </c>
      <c r="B90" s="8" t="inlineStr">
        <is>
          <t>Easy</t>
        </is>
      </c>
      <c r="C90" s="9" t="inlineStr">
        <is>
          <t>Men, Women, and Children Work Problems</t>
        </is>
      </c>
      <c r="D90" s="9" t="inlineStr">
        <is>
          <t>A man can paint a wall in 12 hours. His son can do it in 8 hours. If they work together, how long will it take to complete the job?</t>
        </is>
      </c>
      <c r="E90" s="9" t="inlineStr">
        <is>
          <t>6 hours</t>
        </is>
      </c>
      <c r="F90" s="9" t="inlineStr">
        <is>
          <t>7 hours</t>
        </is>
      </c>
      <c r="G90" s="9" t="inlineStr">
        <is>
          <t>9 hours</t>
        </is>
      </c>
      <c r="H90" s="9" t="inlineStr">
        <is>
          <t>10 hours</t>
        </is>
      </c>
      <c r="I90" s="10" t="inlineStr">
        <is>
          <t>C</t>
        </is>
      </c>
      <c r="J90" s="11" t="inlineStr">
        <is>
          <t>Rahul's rate of work is 1/2 of his son's, so Rahul takes twice as much time as his son.</t>
        </is>
      </c>
    </row>
    <row r="91" ht="42" customHeight="1">
      <c r="A91" s="2" t="n">
        <v>90</v>
      </c>
      <c r="B91" s="3" t="inlineStr">
        <is>
          <t>Hard</t>
        </is>
      </c>
      <c r="C91" s="4" t="inlineStr">
        <is>
          <t>Time and Work with Different Rates</t>
        </is>
      </c>
      <c r="D91" s="4" t="inlineStr">
        <is>
          <t>Two pipes can fill a tank in 30 minutes. If one pipe is opened, it takes 2 hours to fill the same tank. What is the time taken by the other pipe to fill the tank?</t>
        </is>
      </c>
      <c r="E91" s="4" t="inlineStr">
        <is>
          <t>1 hour</t>
        </is>
      </c>
      <c r="F91" s="4" t="inlineStr">
        <is>
          <t>2 hours</t>
        </is>
      </c>
      <c r="G91" s="4" t="inlineStr">
        <is>
          <t>3 hours</t>
        </is>
      </c>
      <c r="H91" s="4" t="inlineStr">
        <is>
          <t>4 hours</t>
        </is>
      </c>
      <c r="I91" s="5" t="inlineStr">
        <is>
          <t>D</t>
        </is>
      </c>
      <c r="J91" s="6" t="inlineStr">
        <is>
          <t>If one pipe fills the tank in 30 minutes, then the combined rate of both pipes is 1/30. If one pipe alone takes 2 hours, its rate is 1/120. So, the other pipe's rate is (1/30 - 1/120) = 1/40, taking 4 hours to fill the tank.</t>
        </is>
      </c>
    </row>
    <row r="92" ht="42" customHeight="1">
      <c r="A92" s="2" t="n">
        <v>91</v>
      </c>
      <c r="B92" s="3" t="inlineStr">
        <is>
          <t>Hard</t>
        </is>
      </c>
      <c r="C92" s="4" t="inlineStr">
        <is>
          <t>Time and Work with Different Rates</t>
        </is>
      </c>
      <c r="D92" s="4" t="inlineStr">
        <is>
          <t>A and B can paint a house in 12 days. A alone can paint it in 24 days. How many days will B take to paint the same house?</t>
        </is>
      </c>
      <c r="E92" s="4" t="inlineStr">
        <is>
          <t>18 days</t>
        </is>
      </c>
      <c r="F92" s="4" t="inlineStr">
        <is>
          <t>20 days</t>
        </is>
      </c>
      <c r="G92" s="4" t="inlineStr">
        <is>
          <t>22 days</t>
        </is>
      </c>
      <c r="H92" s="4" t="inlineStr">
        <is>
          <t>25 days</t>
        </is>
      </c>
      <c r="I92" s="5" t="inlineStr">
        <is>
          <t>C</t>
        </is>
      </c>
      <c r="J92" s="6" t="inlineStr">
        <is>
          <t>If A and B together can paint the house in 12 days, their combined rate is 1/12. If A alone takes 24 days, its rate is 1/24. So, B's rate is (1/12 - 1/24) = 1/24, taking 24 days to paint the house.</t>
        </is>
      </c>
    </row>
    <row r="93" ht="42" customHeight="1">
      <c r="A93" s="2" t="n">
        <v>92</v>
      </c>
      <c r="B93" s="3" t="inlineStr">
        <is>
          <t>Hard</t>
        </is>
      </c>
      <c r="C93" s="4" t="inlineStr">
        <is>
          <t>Time and Work with Different Rates</t>
        </is>
      </c>
      <c r="D93" s="4" t="inlineStr">
        <is>
          <t>Three machines can fill a tank in 4 hours. If two machines are opened, it takes 8 hours to fill the same tank. What is the time taken by one machine to fill the tank?</t>
        </is>
      </c>
      <c r="E93" s="4" t="inlineStr">
        <is>
          <t>6 hours</t>
        </is>
      </c>
      <c r="F93" s="4" t="inlineStr">
        <is>
          <t>8 hours</t>
        </is>
      </c>
      <c r="G93" s="4" t="inlineStr">
        <is>
          <t>10 hours</t>
        </is>
      </c>
      <c r="H93" s="4" t="inlineStr">
        <is>
          <t>12 hours</t>
        </is>
      </c>
      <c r="I93" s="5" t="inlineStr">
        <is>
          <t>B</t>
        </is>
      </c>
      <c r="J93" s="6" t="inlineStr">
        <is>
          <t>If three machines together can fill the tank in 4 hours, their combined rate is 1/4. If two machines take 8 hours, their rate is 1/8. So, one machine's rate is (1/4 - 1/8) = 1/8, taking 8 hours to fill the tank.</t>
        </is>
      </c>
    </row>
    <row r="94" ht="42" customHeight="1">
      <c r="A94" s="2" t="n">
        <v>93</v>
      </c>
      <c r="B94" s="3" t="inlineStr">
        <is>
          <t>Hard</t>
        </is>
      </c>
      <c r="C94" s="4" t="inlineStr">
        <is>
          <t>Time and Work with Different Rates</t>
        </is>
      </c>
      <c r="D94" s="4" t="inlineStr">
        <is>
          <t>A can paint a house in 12 days. B can paint it in 16 days. If they work together, how many days will it take them to paint the same house?</t>
        </is>
      </c>
      <c r="E94" s="4" t="inlineStr">
        <is>
          <t>10 days</t>
        </is>
      </c>
      <c r="F94" s="4" t="inlineStr">
        <is>
          <t>11 days</t>
        </is>
      </c>
      <c r="G94" s="4" t="inlineStr">
        <is>
          <t>12 days</t>
        </is>
      </c>
      <c r="H94" s="4" t="inlineStr">
        <is>
          <t>13 days</t>
        </is>
      </c>
      <c r="I94" s="5" t="inlineStr">
        <is>
          <t>D</t>
        </is>
      </c>
      <c r="J94" s="6" t="inlineStr">
        <is>
          <t>If A alone takes 12 days, its rate is 1/12. If B alone takes 16 days, its rate is 1/16. So, their combined rate is (1/12 + 1/16) = 3/16, taking 16/3 = 5.33 days to paint the house.</t>
        </is>
      </c>
    </row>
    <row r="95" ht="42" customHeight="1">
      <c r="A95" s="12" t="n">
        <v>94</v>
      </c>
      <c r="B95" s="13" t="inlineStr">
        <is>
          <t>Medium</t>
        </is>
      </c>
      <c r="C95" s="14" t="inlineStr">
        <is>
          <t>Work Completion with Alternating Workers</t>
        </is>
      </c>
      <c r="D95" s="14" t="inlineStr">
        <is>
          <t>Two workers, A and B, can paint a room in 6 hours and 4 hours respectively. If they work together, how many hours will it take them to paint the same room?</t>
        </is>
      </c>
      <c r="E95" s="14" t="inlineStr">
        <is>
          <t>8 hours</t>
        </is>
      </c>
      <c r="F95" s="14" t="inlineStr">
        <is>
          <t>10 hours</t>
        </is>
      </c>
      <c r="G95" s="14" t="inlineStr">
        <is>
          <t>12 hours</t>
        </is>
      </c>
      <c r="H95" s="14" t="inlineStr">
        <is>
          <t>15 hours</t>
        </is>
      </c>
      <c r="I95" s="15" t="inlineStr">
        <is>
          <t>A</t>
        </is>
      </c>
      <c r="J95" s="16" t="inlineStr">
        <is>
          <t>Combine rates: (1/6 + 1/4) = 5/12 → Time taken = 12/5 = 2.4 hours.</t>
        </is>
      </c>
    </row>
    <row r="96" ht="42" customHeight="1">
      <c r="A96" s="12" t="n">
        <v>95</v>
      </c>
      <c r="B96" s="13" t="inlineStr">
        <is>
          <t>Medium</t>
        </is>
      </c>
      <c r="C96" s="14" t="inlineStr">
        <is>
          <t>Work Completion with Alternating Workers</t>
        </is>
      </c>
      <c r="D96" s="14" t="inlineStr">
        <is>
          <t>Worker A can complete a task in 8 hours, while worker B can do it in 12 hours. If they work together for 3 hours and then worker A leaves, how many more hours will it take worker B to complete the task?</t>
        </is>
      </c>
      <c r="E96" s="14" t="inlineStr">
        <is>
          <t>5 hours</t>
        </is>
      </c>
      <c r="F96" s="14" t="inlineStr">
        <is>
          <t>6 hours</t>
        </is>
      </c>
      <c r="G96" s="14" t="inlineStr">
        <is>
          <t>7 hours</t>
        </is>
      </c>
      <c r="H96" s="14" t="inlineStr">
        <is>
          <t>9 hours</t>
        </is>
      </c>
      <c r="I96" s="15" t="inlineStr">
        <is>
          <t>B</t>
        </is>
      </c>
      <c r="J96" s="16" t="inlineStr">
        <is>
          <t>Work done by both = (1/8 + 1/12) * 3 = 15/24 → Remaining work = 1 - 15/24 = 9/24 → Time taken = 8/9 hours.</t>
        </is>
      </c>
    </row>
    <row r="97" ht="42" customHeight="1">
      <c r="A97" s="12" t="n">
        <v>96</v>
      </c>
      <c r="B97" s="13" t="inlineStr">
        <is>
          <t>Medium</t>
        </is>
      </c>
      <c r="C97" s="14" t="inlineStr">
        <is>
          <t>Work Completion with Alternating Workers</t>
        </is>
      </c>
      <c r="D97" s="14" t="inlineStr">
        <is>
          <t>A and B can complete a task in 6 hours and 4 hours respectively. If they start working together, but A leaves after 2 hours, how many more hours will it take B to complete the task?</t>
        </is>
      </c>
      <c r="E97" s="14" t="inlineStr">
        <is>
          <t>3 hours</t>
        </is>
      </c>
      <c r="F97" s="14" t="inlineStr">
        <is>
          <t>4 hours</t>
        </is>
      </c>
      <c r="G97" s="14" t="inlineStr">
        <is>
          <t>5 hours</t>
        </is>
      </c>
      <c r="H97" s="14" t="inlineStr">
        <is>
          <t>7 hours</t>
        </is>
      </c>
      <c r="I97" s="15" t="inlineStr">
        <is>
          <t>C</t>
        </is>
      </c>
      <c r="J97" s="16" t="inlineStr">
        <is>
          <t>(1/6) * 2 + (1/4) = 1/3 → Remaining work = 1 - 1/3 = 2/3 → Time taken = 4/3 hours.</t>
        </is>
      </c>
    </row>
    <row r="98" ht="42" customHeight="1">
      <c r="A98" s="12" t="n">
        <v>97</v>
      </c>
      <c r="B98" s="13" t="inlineStr">
        <is>
          <t>Medium</t>
        </is>
      </c>
      <c r="C98" s="14" t="inlineStr">
        <is>
          <t>Work Completion with Alternating Workers</t>
        </is>
      </c>
      <c r="D98" s="14" t="inlineStr">
        <is>
          <t>Worker A can complete a task in 12 hours, while worker B can do it in 8 hours. If they start working together and then worker A leaves after 4 hours, how many more hours will it take worker B to complete the task?</t>
        </is>
      </c>
      <c r="E98" s="14" t="inlineStr">
        <is>
          <t>3 hours</t>
        </is>
      </c>
      <c r="F98" s="14" t="inlineStr">
        <is>
          <t>4 hours</t>
        </is>
      </c>
      <c r="G98" s="14" t="inlineStr">
        <is>
          <t>5 hours</t>
        </is>
      </c>
      <c r="H98" s="14" t="inlineStr">
        <is>
          <t>6 hours</t>
        </is>
      </c>
      <c r="I98" s="15" t="inlineStr">
        <is>
          <t>D</t>
        </is>
      </c>
      <c r="J98" s="16" t="inlineStr">
        <is>
          <t>(1/12) * 4 + (1/8) = 7/24 → Remaining work = 1 - 7/24 = 17/24 → Time taken = 17/24 hours.</t>
        </is>
      </c>
    </row>
    <row r="99" ht="42" customHeight="1">
      <c r="A99" s="12" t="n">
        <v>98</v>
      </c>
      <c r="B99" s="13" t="inlineStr">
        <is>
          <t>Medium</t>
        </is>
      </c>
      <c r="C99" s="14" t="inlineStr">
        <is>
          <t>Work and Wages</t>
        </is>
      </c>
      <c r="D99" s="14" t="inlineStr">
        <is>
          <t>Rahul can complete a task in 6 hours, while Rohan takes 9 hours to finish the same task. If they work together, how many hours will it take them to complete the task?</t>
        </is>
      </c>
      <c r="E99" s="14" t="inlineStr">
        <is>
          <t>3</t>
        </is>
      </c>
      <c r="F99" s="14" t="inlineStr">
        <is>
          <t>4</t>
        </is>
      </c>
      <c r="G99" s="14" t="inlineStr">
        <is>
          <t>5</t>
        </is>
      </c>
      <c r="H99" s="14" t="inlineStr">
        <is>
          <t>7</t>
        </is>
      </c>
      <c r="I99" s="15" t="inlineStr">
        <is>
          <t>A</t>
        </is>
      </c>
      <c r="J99" s="16" t="inlineStr">
        <is>
          <t>Calculate combined rate of work: (1/6 + 1/9) = 0.5 → Time taken = 2.</t>
        </is>
      </c>
    </row>
    <row r="100" ht="42" customHeight="1">
      <c r="A100" s="12" t="n">
        <v>99</v>
      </c>
      <c r="B100" s="13" t="inlineStr">
        <is>
          <t>Medium</t>
        </is>
      </c>
      <c r="C100" s="14" t="inlineStr">
        <is>
          <t>Work and Wages</t>
        </is>
      </c>
      <c r="D100" s="14" t="inlineStr">
        <is>
          <t>Two pipes can fill a tank in 12 hours each, while three pipes take 8 hours to fill the same tank. How many hours will it take four pipes to fill the tank?</t>
        </is>
      </c>
      <c r="E100" s="14" t="inlineStr">
        <is>
          <t>6</t>
        </is>
      </c>
      <c r="F100" s="14" t="inlineStr">
        <is>
          <t>8</t>
        </is>
      </c>
      <c r="G100" s="14" t="inlineStr">
        <is>
          <t>10</t>
        </is>
      </c>
      <c r="H100" s="14" t="inlineStr">
        <is>
          <t>12</t>
        </is>
      </c>
      <c r="I100" s="15" t="inlineStr">
        <is>
          <t>D</t>
        </is>
      </c>
      <c r="J100" s="16" t="inlineStr">
        <is>
          <t>Calculate combined rate of work: (1/12 + 1/12) + (1/8) = 0.5 → Time taken = 2.</t>
        </is>
      </c>
    </row>
    <row r="101" ht="42" customHeight="1">
      <c r="A101" s="12" t="n">
        <v>100</v>
      </c>
      <c r="B101" s="13" t="inlineStr">
        <is>
          <t>Medium</t>
        </is>
      </c>
      <c r="C101" s="14" t="inlineStr">
        <is>
          <t>Work and Wages</t>
        </is>
      </c>
      <c r="D101" s="14" t="inlineStr">
        <is>
          <t>Rahul can paint a room in 4 hours, while Rohan takes 6 hours to paint the same room. If they work together, how many hours will it take them to paint two rooms?</t>
        </is>
      </c>
      <c r="E101" s="14" t="inlineStr">
        <is>
          <t>8</t>
        </is>
      </c>
      <c r="F101" s="14" t="inlineStr">
        <is>
          <t>10</t>
        </is>
      </c>
      <c r="G101" s="14" t="inlineStr">
        <is>
          <t>12</t>
        </is>
      </c>
      <c r="H101" s="14" t="inlineStr">
        <is>
          <t>14</t>
        </is>
      </c>
      <c r="I101" s="15" t="inlineStr">
        <is>
          <t>C</t>
        </is>
      </c>
      <c r="J101" s="16" t="inlineStr">
        <is>
          <t>Calculate combined rate of work: (1/4 + 1/6) = 0.5 → Time taken = 2.</t>
        </is>
      </c>
    </row>
    <row r="102" ht="42" customHeight="1">
      <c r="A102" s="12" t="n">
        <v>101</v>
      </c>
      <c r="B102" s="13" t="inlineStr">
        <is>
          <t>Medium</t>
        </is>
      </c>
      <c r="C102" s="14" t="inlineStr">
        <is>
          <t>Work and Wages</t>
        </is>
      </c>
      <c r="D102" s="14" t="inlineStr">
        <is>
          <t>A machine can produce 120 units in 3 hours, while another machine produces 80 units in 2 hours. How many hours will it take both machines to produce 240 units?</t>
        </is>
      </c>
      <c r="E102" s="14" t="inlineStr">
        <is>
          <t>4</t>
        </is>
      </c>
      <c r="F102" s="14" t="inlineStr">
        <is>
          <t>5</t>
        </is>
      </c>
      <c r="G102" s="14" t="inlineStr">
        <is>
          <t>6</t>
        </is>
      </c>
      <c r="H102" s="14" t="inlineStr">
        <is>
          <t>8</t>
        </is>
      </c>
      <c r="I102" s="15" t="inlineStr">
        <is>
          <t>B</t>
        </is>
      </c>
      <c r="J102" s="16" t="inlineStr">
        <is>
          <t>Calculate combined rate of work: (1/3 + 1/2) = 0.666 → Time taken = 3.</t>
        </is>
      </c>
    </row>
    <row r="103" ht="42" customHeight="1">
      <c r="A103" s="2" t="n">
        <v>102</v>
      </c>
      <c r="B103" s="3" t="inlineStr">
        <is>
          <t>Hard</t>
        </is>
      </c>
      <c r="C103" s="4" t="inlineStr">
        <is>
          <t>Men, Women, and Children Work Problems</t>
        </is>
      </c>
      <c r="D103" s="4" t="inlineStr">
        <is>
          <t>A man can paint a house in 10 hours. A woman takes twice as long to do the same job. If they work together, how many hours will it take them to complete the task?</t>
        </is>
      </c>
      <c r="E103" s="4" t="inlineStr">
        <is>
          <t>5 hours</t>
        </is>
      </c>
      <c r="F103" s="4" t="inlineStr">
        <is>
          <t>6 hours</t>
        </is>
      </c>
      <c r="G103" s="4" t="inlineStr">
        <is>
          <t>8 hours</t>
        </is>
      </c>
      <c r="H103" s="4" t="inlineStr">
        <is>
          <t>12 hours</t>
        </is>
      </c>
      <c r="I103" s="5" t="inlineStr">
        <is>
          <t>D</t>
        </is>
      </c>
      <c r="J103" s="6" t="inlineStr">
        <is>
          <t>Combined rate of work is the sum of individual rates; man's rate = 1/10, woman's rate = 1/20, combined rate = 1/8.</t>
        </is>
      </c>
    </row>
    <row r="104" ht="42" customHeight="1">
      <c r="A104" s="2" t="n">
        <v>103</v>
      </c>
      <c r="B104" s="3" t="inlineStr">
        <is>
          <t>Hard</t>
        </is>
      </c>
      <c r="C104" s="4" t="inlineStr">
        <is>
          <t>Men, Women, and Children Work Problems</t>
        </is>
      </c>
      <c r="D104" s="4" t="inlineStr">
        <is>
          <t>A pipe can fill a tank in 15 minutes. Another pipe can empty it in 25 minutes. If both pipes are opened together, how many minutes will it take to fill the tank?</t>
        </is>
      </c>
      <c r="E104" s="4" t="inlineStr">
        <is>
          <t>5 minutes</t>
        </is>
      </c>
      <c r="F104" s="4" t="inlineStr">
        <is>
          <t>10 minutes</t>
        </is>
      </c>
      <c r="G104" s="4" t="inlineStr">
        <is>
          <t>12 minutes</t>
        </is>
      </c>
      <c r="H104" s="4" t="inlineStr">
        <is>
          <t>20 minutes</t>
        </is>
      </c>
      <c r="I104" s="5" t="inlineStr">
        <is>
          <t>C</t>
        </is>
      </c>
      <c r="J104" s="6" t="inlineStr">
        <is>
          <t>Combined rate of work is the sum of individual rates; filling rate = 1/15, emptying rate = -1/25, combined rate = (1/15) + (-1/25) = 1/(3*5).</t>
        </is>
      </c>
    </row>
    <row r="105" ht="42" customHeight="1">
      <c r="A105" s="2" t="n">
        <v>104</v>
      </c>
      <c r="B105" s="3" t="inlineStr">
        <is>
          <t>Hard</t>
        </is>
      </c>
      <c r="C105" s="4" t="inlineStr">
        <is>
          <t>Men, Women, and Children Work Problems</t>
        </is>
      </c>
      <c r="D105" s="4" t="inlineStr">
        <is>
          <t>A man can complete a task in 12 hours. His son takes twice as long to do the same job. If they work together, how many hours will it take them to complete the task?</t>
        </is>
      </c>
      <c r="E105" s="4" t="inlineStr">
        <is>
          <t>6 hours</t>
        </is>
      </c>
      <c r="F105" s="4" t="inlineStr">
        <is>
          <t>8 hours</t>
        </is>
      </c>
      <c r="G105" s="4" t="inlineStr">
        <is>
          <t>9 hours</t>
        </is>
      </c>
      <c r="H105" s="4" t="inlineStr">
        <is>
          <t>10 hours</t>
        </is>
      </c>
      <c r="I105" s="5" t="inlineStr">
        <is>
          <t>B</t>
        </is>
      </c>
      <c r="J105" s="6" t="inlineStr">
        <is>
          <t>Combined rate of work is the sum of individual rates; man's rate = 1/12, son's rate = 1/(212), combined rate = (1/12) + (1/(212)) = 3/12.</t>
        </is>
      </c>
    </row>
    <row r="106" ht="42" customHeight="1">
      <c r="A106" s="2" t="n">
        <v>105</v>
      </c>
      <c r="B106" s="3" t="inlineStr">
        <is>
          <t>Hard</t>
        </is>
      </c>
      <c r="C106" s="4" t="inlineStr">
        <is>
          <t>Men, Women, and Children Work Problems</t>
        </is>
      </c>
      <c r="D106" s="4" t="inlineStr">
        <is>
          <t>A group of men can complete a task in 8 hours. If 4 more men join them, how many hours will it take the new group to complete the same task?</t>
        </is>
      </c>
      <c r="E106" s="4" t="inlineStr">
        <is>
          <t>5 hours</t>
        </is>
      </c>
      <c r="F106" s="4" t="inlineStr">
        <is>
          <t>6 hours</t>
        </is>
      </c>
      <c r="G106" s="4" t="inlineStr">
        <is>
          <t>7 hours</t>
        </is>
      </c>
      <c r="H106" s="4" t="inlineStr">
        <is>
          <t>9 hours</t>
        </is>
      </c>
      <c r="I106" s="5" t="inlineStr">
        <is>
          <t>C</t>
        </is>
      </c>
      <c r="J106" s="6" t="inlineStr">
        <is>
          <t>(Original) rate = 1/8, (New) rate = (1/8) + (1/(8*2)) = 3/16.</t>
        </is>
      </c>
    </row>
    <row r="107" ht="42" customHeight="1">
      <c r="A107" s="7" t="n">
        <v>106</v>
      </c>
      <c r="B107" s="8" t="inlineStr">
        <is>
          <t>Easy</t>
        </is>
      </c>
      <c r="C107" s="9" t="inlineStr">
        <is>
          <t>Combined Work (multiple workers)</t>
        </is>
      </c>
      <c r="D107" s="9" t="inlineStr">
        <is>
          <t>Two pipes can fill a tank in 30 minutes. One pipe alone can fill it in 60 minutes. How many minutes will another pipe, which can fill the tank in 20 minutes, take to empty the tank?</t>
        </is>
      </c>
      <c r="E107" s="9" t="inlineStr">
        <is>
          <t>1 hour</t>
        </is>
      </c>
      <c r="F107" s="9" t="inlineStr">
        <is>
          <t>2 hours</t>
        </is>
      </c>
      <c r="G107" s="9" t="inlineStr">
        <is>
          <t>3 hours</t>
        </is>
      </c>
      <c r="H107" s="9" t="inlineStr">
        <is>
          <t>4 hours</t>
        </is>
      </c>
      <c r="I107" s="10" t="inlineStr">
        <is>
          <t>D</t>
        </is>
      </c>
      <c r="J107" s="11" t="inlineStr">
        <is>
          <t>The third pipe empties the tank.</t>
        </is>
      </c>
    </row>
    <row r="108" ht="42" customHeight="1">
      <c r="A108" s="7" t="n">
        <v>107</v>
      </c>
      <c r="B108" s="8" t="inlineStr">
        <is>
          <t>Easy</t>
        </is>
      </c>
      <c r="C108" s="9" t="inlineStr">
        <is>
          <t>Combined Work (multiple workers)</t>
        </is>
      </c>
      <c r="D108" s="9" t="inlineStr">
        <is>
          <t>A and B together can complete a task in 6 hours. A alone can do it in 12 hours. How many hours will B take to complete the task?</t>
        </is>
      </c>
      <c r="E108" s="9" t="inlineStr">
        <is>
          <t>8 hours</t>
        </is>
      </c>
      <c r="F108" s="9" t="inlineStr">
        <is>
          <t>9 hours</t>
        </is>
      </c>
      <c r="G108" s="9" t="inlineStr">
        <is>
          <t>10 hours</t>
        </is>
      </c>
      <c r="H108" s="9" t="inlineStr">
        <is>
          <t>11 hours</t>
        </is>
      </c>
      <c r="I108" s="10" t="inlineStr">
        <is>
          <t>C</t>
        </is>
      </c>
      <c r="J108" s="11" t="inlineStr">
        <is>
          <t>Combine rates: A's rate = 1/12, (A+B)'s rate = 1/6 → B's rate = 1/6 - 1/12 = 1/8.</t>
        </is>
      </c>
    </row>
    <row r="109" ht="42" customHeight="1">
      <c r="A109" s="7" t="n">
        <v>108</v>
      </c>
      <c r="B109" s="8" t="inlineStr">
        <is>
          <t>Easy</t>
        </is>
      </c>
      <c r="C109" s="9" t="inlineStr">
        <is>
          <t>Combined Work (multiple workers)</t>
        </is>
      </c>
      <c r="D109" s="9" t="inlineStr">
        <is>
          <t>Three machines can make 120 toys in 4 hours. How many machines will it take to make the same number of toys in 2 hours?</t>
        </is>
      </c>
      <c r="E109" s="9" t="inlineStr">
        <is>
          <t>5 machines</t>
        </is>
      </c>
      <c r="F109" s="9" t="inlineStr">
        <is>
          <t>6 machines</t>
        </is>
      </c>
      <c r="G109" s="9" t="inlineStr">
        <is>
          <t>7 machines</t>
        </is>
      </c>
      <c r="H109" s="9" t="inlineStr">
        <is>
          <t>8 machines</t>
        </is>
      </c>
      <c r="I109" s="10" t="inlineStr">
        <is>
          <t>B</t>
        </is>
      </c>
      <c r="J109" s="11" t="inlineStr">
        <is>
          <t>Combine rates: 3 machines' rate = 30 toys/hour → 1 machine's rate = 10 toys/hour.</t>
        </is>
      </c>
    </row>
    <row r="110" ht="42" customHeight="1">
      <c r="A110" s="7" t="n">
        <v>109</v>
      </c>
      <c r="B110" s="8" t="inlineStr">
        <is>
          <t>Easy</t>
        </is>
      </c>
      <c r="C110" s="9" t="inlineStr">
        <is>
          <t>Combined Work (multiple workers)</t>
        </is>
      </c>
      <c r="D110" s="9" t="inlineStr">
        <is>
          <t>A and B together can complete a task in 4 hours. A alone can do it in 6 hours. How many hours will C take to complete the task if C is twice as efficient as A?</t>
        </is>
      </c>
      <c r="E110" s="9" t="inlineStr">
        <is>
          <t>2 hours</t>
        </is>
      </c>
      <c r="F110" s="9" t="inlineStr">
        <is>
          <t>3 hours</t>
        </is>
      </c>
      <c r="G110" s="9" t="inlineStr">
        <is>
          <t>4 hours</t>
        </is>
      </c>
      <c r="H110" s="9" t="inlineStr">
        <is>
          <t>5 hours</t>
        </is>
      </c>
      <c r="I110" s="10" t="inlineStr">
        <is>
          <t>C</t>
        </is>
      </c>
      <c r="J110" s="11" t="inlineStr">
        <is>
          <t>(A+B)'s rate = 1/4, A's rate = 1/6 → B's rate = 1/4 - 1/6 = 1/12; C's rate = 2(A's rate) = 1/3.</t>
        </is>
      </c>
    </row>
    <row r="111" ht="42" customHeight="1">
      <c r="A111" s="7" t="n">
        <v>110</v>
      </c>
      <c r="B111" s="8" t="inlineStr">
        <is>
          <t>Easy</t>
        </is>
      </c>
      <c r="C111" s="9" t="inlineStr">
        <is>
          <t>Partial Work and Remaining Work</t>
        </is>
      </c>
      <c r="D111" s="9" t="inlineStr">
        <is>
          <t>A pipe can fill 1/3 of a tank in 2 hours. How many more hours will it take to fill the remaining part?</t>
        </is>
      </c>
      <c r="E111" s="9" t="inlineStr">
        <is>
          <t>6 hours</t>
        </is>
      </c>
      <c r="F111" s="9" t="inlineStr">
        <is>
          <t>4 hours</t>
        </is>
      </c>
      <c r="G111" s="9" t="inlineStr">
        <is>
          <t>8 hours</t>
        </is>
      </c>
      <c r="H111" s="9" t="inlineStr">
        <is>
          <t>10 hours</t>
        </is>
      </c>
      <c r="I111" s="10" t="inlineStr">
        <is>
          <t>D</t>
        </is>
      </c>
      <c r="J111" s="11" t="inlineStr">
        <is>
          <t>Pipe's rate is 1/6 of the tank per hour, so for the remaining 2/3, it takes 4 hours.</t>
        </is>
      </c>
    </row>
    <row r="112" ht="42" customHeight="1">
      <c r="A112" s="7" t="n">
        <v>111</v>
      </c>
      <c r="B112" s="8" t="inlineStr">
        <is>
          <t>Easy</t>
        </is>
      </c>
      <c r="C112" s="9" t="inlineStr">
        <is>
          <t>Partial Work and Remaining Work</t>
        </is>
      </c>
      <c r="D112" s="9" t="inlineStr">
        <is>
          <t>Two workers can complete a job in 12 days. If one worker leaves after 6 days, how many more days will it take for the other worker to finish the job?</t>
        </is>
      </c>
      <c r="E112" s="9" t="inlineStr">
        <is>
          <t>8 days</t>
        </is>
      </c>
      <c r="F112" s="9" t="inlineStr">
        <is>
          <t>10 days</t>
        </is>
      </c>
      <c r="G112" s="9" t="inlineStr">
        <is>
          <t>12 days</t>
        </is>
      </c>
      <c r="H112" s="9" t="inlineStr">
        <is>
          <t>15 days</t>
        </is>
      </c>
      <c r="I112" s="10" t="inlineStr">
        <is>
          <t>C</t>
        </is>
      </c>
      <c r="J112" s="11" t="inlineStr">
        <is>
          <t>Combined rate is 1/12 of the job per day, so remaining work takes 2/3 × 12 = 8 days.</t>
        </is>
      </c>
    </row>
    <row r="113" ht="42" customHeight="1">
      <c r="A113" s="7" t="n">
        <v>112</v>
      </c>
      <c r="B113" s="8" t="inlineStr">
        <is>
          <t>Easy</t>
        </is>
      </c>
      <c r="C113" s="9" t="inlineStr">
        <is>
          <t>Partial Work and Remaining Work</t>
        </is>
      </c>
      <c r="D113" s="9" t="inlineStr">
        <is>
          <t>A tank can be filled by two pipes in 30 minutes. If one pipe leaves after filling 1/4 of the tank, how many more minutes will it take to fill the remaining part?</t>
        </is>
      </c>
      <c r="E113" s="9" t="inlineStr">
        <is>
          <t>20 minutes</t>
        </is>
      </c>
      <c r="F113" s="9" t="inlineStr">
        <is>
          <t>15 minutes</t>
        </is>
      </c>
      <c r="G113" s="9" t="inlineStr">
        <is>
          <t>25 minutes</t>
        </is>
      </c>
      <c r="H113" s="9" t="inlineStr">
        <is>
          <t>30 minutes</t>
        </is>
      </c>
      <c r="I113" s="10" t="inlineStr">
        <is>
          <t>B</t>
        </is>
      </c>
      <c r="J113" s="11" t="inlineStr">
        <is>
          <t>Pipe's rate is 1/2 of the tank per 30 minutes, so for the remaining 3/4, it takes 3/4 × 30 = 22.5 minutes.</t>
        </is>
      </c>
    </row>
    <row r="114" ht="42" customHeight="1">
      <c r="A114" s="7" t="n">
        <v>113</v>
      </c>
      <c r="B114" s="8" t="inlineStr">
        <is>
          <t>Easy</t>
        </is>
      </c>
      <c r="C114" s="9" t="inlineStr">
        <is>
          <t>Partial Work and Remaining Work</t>
        </is>
      </c>
      <c r="D114" s="9" t="inlineStr">
        <is>
          <t>A machine can complete a job in 10 hours. If it works at 1/2 its rate for 5 hours, how many more hours will it take to finish the job?</t>
        </is>
      </c>
      <c r="E114" s="9" t="inlineStr">
        <is>
          <t>7 hours</t>
        </is>
      </c>
      <c r="F114" s="9" t="inlineStr">
        <is>
          <t>8 hours</t>
        </is>
      </c>
      <c r="G114" s="9" t="inlineStr">
        <is>
          <t>9 hours</t>
        </is>
      </c>
      <c r="H114" s="9" t="inlineStr">
        <is>
          <t>10 hours</t>
        </is>
      </c>
      <c r="I114" s="10" t="inlineStr">
        <is>
          <t>D</t>
        </is>
      </c>
      <c r="J114" s="11" t="inlineStr">
        <is>
          <t>Machine's rate is 1/10 of the job per hour, so for the remaining 5/10, it takes 5/2 × 10 = 25 hours.</t>
        </is>
      </c>
    </row>
    <row r="115" ht="42" customHeight="1">
      <c r="A115" s="12" t="n">
        <v>114</v>
      </c>
      <c r="B115" s="13" t="inlineStr">
        <is>
          <t>Medium</t>
        </is>
      </c>
      <c r="C115" s="14" t="inlineStr">
        <is>
          <t>Partial Work and Remaining Work</t>
        </is>
      </c>
      <c r="D115" s="14" t="inlineStr">
        <is>
          <t>A pipe can fill 1/2 of a tank in 3 hours. In how many hours will it take to fill the remaining part?</t>
        </is>
      </c>
      <c r="E115" s="14" t="inlineStr">
        <is>
          <t>6</t>
        </is>
      </c>
      <c r="F115" s="14" t="inlineStr">
        <is>
          <t>9</t>
        </is>
      </c>
      <c r="G115" s="14" t="inlineStr">
        <is>
          <t>12</t>
        </is>
      </c>
      <c r="H115" s="14" t="inlineStr">
        <is>
          <t>15</t>
        </is>
      </c>
      <c r="I115" s="15" t="inlineStr">
        <is>
          <t>D</t>
        </is>
      </c>
      <c r="J115" s="16" t="inlineStr">
        <is>
          <t>Pipe's rate is 1/6, so for the remaining part, time taken = (1 - 1/2) * 18 = 12.</t>
        </is>
      </c>
    </row>
    <row r="116" ht="42" customHeight="1">
      <c r="A116" s="12" t="n">
        <v>115</v>
      </c>
      <c r="B116" s="13" t="inlineStr">
        <is>
          <t>Medium</t>
        </is>
      </c>
      <c r="C116" s="14" t="inlineStr">
        <is>
          <t>Partial Work and Remaining Work</t>
        </is>
      </c>
      <c r="D116" s="14" t="inlineStr">
        <is>
          <t>Two machines together can complete a job in 10 hours. If one machine alone can do it in 30 hours, how many more hours will the second machine take to complete the remaining part?</t>
        </is>
      </c>
      <c r="E116" s="14" t="inlineStr">
        <is>
          <t>20</t>
        </is>
      </c>
      <c r="F116" s="14" t="inlineStr">
        <is>
          <t>15</t>
        </is>
      </c>
      <c r="G116" s="14" t="inlineStr">
        <is>
          <t>25</t>
        </is>
      </c>
      <c r="H116" s="14" t="inlineStr">
        <is>
          <t>30</t>
        </is>
      </c>
      <c r="I116" s="15" t="inlineStr">
        <is>
          <t>C</t>
        </is>
      </c>
      <c r="J116" s="16" t="inlineStr">
        <is>
          <t>Machine 1's rate is 1/30, so Machine 2's rate is 1/10 - 1/30 = 1/30. Time taken by Machine 2 for the remaining part = (1 - 3/10) * 30 = 20.</t>
        </is>
      </c>
    </row>
    <row r="117" ht="42" customHeight="1">
      <c r="A117" s="12" t="n">
        <v>116</v>
      </c>
      <c r="B117" s="13" t="inlineStr">
        <is>
          <t>Medium</t>
        </is>
      </c>
      <c r="C117" s="14" t="inlineStr">
        <is>
          <t>Partial Work and Remaining Work</t>
        </is>
      </c>
      <c r="D117" s="14" t="inlineStr">
        <is>
          <t>A tank can be filled in 12 hours by a pipe. If another pipe fills 1/4 of the tank in 6 hours, how many more hours will it take to fill the remaining part?</t>
        </is>
      </c>
      <c r="E117" s="14" t="inlineStr">
        <is>
          <t>8</t>
        </is>
      </c>
      <c r="F117" s="14" t="inlineStr">
        <is>
          <t>9</t>
        </is>
      </c>
      <c r="G117" s="14" t="inlineStr">
        <is>
          <t>10</t>
        </is>
      </c>
      <c r="H117" s="14" t="inlineStr">
        <is>
          <t>12</t>
        </is>
      </c>
      <c r="I117" s="15" t="inlineStr">
        <is>
          <t>B</t>
        </is>
      </c>
      <c r="J117" s="16" t="inlineStr">
        <is>
          <t>Pipe's rate is 1/12, so for the remaining part, time taken = (1 - 3/12) * 12 = 9.</t>
        </is>
      </c>
    </row>
    <row r="118" ht="42" customHeight="1">
      <c r="A118" s="12" t="n">
        <v>117</v>
      </c>
      <c r="B118" s="13" t="inlineStr">
        <is>
          <t>Medium</t>
        </is>
      </c>
      <c r="C118" s="14" t="inlineStr">
        <is>
          <t>Partial Work and Remaining Work</t>
        </is>
      </c>
      <c r="D118" s="14" t="inlineStr">
        <is>
          <t>Two machines together can complete a job in 4 hours. If one machine alone can do it in 8 hours, how many more hours will the second machine take to complete the remaining part?</t>
        </is>
      </c>
      <c r="E118" s="14" t="inlineStr">
        <is>
          <t>2</t>
        </is>
      </c>
      <c r="F118" s="14" t="inlineStr">
        <is>
          <t>1</t>
        </is>
      </c>
      <c r="G118" s="14" t="inlineStr">
        <is>
          <t>3</t>
        </is>
      </c>
      <c r="H118" s="14" t="inlineStr">
        <is>
          <t>4</t>
        </is>
      </c>
      <c r="I118" s="15" t="inlineStr">
        <is>
          <t>A</t>
        </is>
      </c>
      <c r="J118" s="16" t="inlineStr">
        <is>
          <t>Machine 1's rate is 1/8, so Machine 2's rate is 1/4 - 1/8 = 1/8. Time taken by Machine 2 for the remaining part = (1 - 1/2) * 8 = 4.</t>
        </is>
      </c>
    </row>
    <row r="119" ht="42" customHeight="1">
      <c r="A119" s="2" t="n">
        <v>118</v>
      </c>
      <c r="B119" s="3" t="inlineStr">
        <is>
          <t>Hard</t>
        </is>
      </c>
      <c r="C119" s="4" t="inlineStr">
        <is>
          <t>Efficiency Comparison Problems</t>
        </is>
      </c>
      <c r="D119" s="4" t="inlineStr">
        <is>
          <t>Two machines, M1 and M2, can complete a task in 6 hours and 4 hours respectively. If they work together, how many hours will it take to complete the task?</t>
        </is>
      </c>
      <c r="E119" s="4" t="inlineStr">
        <is>
          <t>3 hours</t>
        </is>
      </c>
      <c r="F119" s="4" t="inlineStr">
        <is>
          <t>4 hours</t>
        </is>
      </c>
      <c r="G119" s="4" t="inlineStr">
        <is>
          <t>5 hours</t>
        </is>
      </c>
      <c r="H119" s="4" t="inlineStr">
        <is>
          <t>6 hours</t>
        </is>
      </c>
      <c r="I119" s="5" t="inlineStr">
        <is>
          <t>D</t>
        </is>
      </c>
      <c r="J119" s="6" t="inlineStr">
        <is>
          <t>M1 and M2 combined rate is (1/6 + 1/4) = 5/12 → reciprocal of this rate is 12/5 hours.</t>
        </is>
      </c>
    </row>
    <row r="120" ht="42" customHeight="1">
      <c r="A120" s="2" t="n">
        <v>119</v>
      </c>
      <c r="B120" s="3" t="inlineStr">
        <is>
          <t>Hard</t>
        </is>
      </c>
      <c r="C120" s="4" t="inlineStr">
        <is>
          <t>Efficiency Comparison Problems</t>
        </is>
      </c>
      <c r="D120" s="4" t="inlineStr">
        <is>
          <t>A pipe can fill a tank in 10 minutes. Another pipe can empty the same tank in 15 minutes. If both pipes are opened together, how many minutes will it take to fill the tank?</t>
        </is>
      </c>
      <c r="E120" s="4" t="inlineStr">
        <is>
          <t>20 minutes</t>
        </is>
      </c>
      <c r="F120" s="4" t="inlineStr">
        <is>
          <t>25 minutes</t>
        </is>
      </c>
      <c r="G120" s="4" t="inlineStr">
        <is>
          <t>30 minutes</t>
        </is>
      </c>
      <c r="H120" s="4" t="inlineStr">
        <is>
          <t>40 minutes</t>
        </is>
      </c>
      <c r="I120" s="5" t="inlineStr">
        <is>
          <t>C</t>
        </is>
      </c>
      <c r="J120" s="6" t="inlineStr">
        <is>
          <t>Pipe filling rate is 1/10 and pipe emptying rate is -1/15 → combined rate = (1/10) + (-1/15) = 1/30 → reciprocal of this rate is 30 minutes.</t>
        </is>
      </c>
    </row>
    <row r="121" ht="42" customHeight="1">
      <c r="A121" s="2" t="n">
        <v>120</v>
      </c>
      <c r="B121" s="3" t="inlineStr">
        <is>
          <t>Hard</t>
        </is>
      </c>
      <c r="C121" s="4" t="inlineStr">
        <is>
          <t>Efficiency Comparison Problems</t>
        </is>
      </c>
      <c r="D121" s="4" t="inlineStr">
        <is>
          <t>Machine M can complete a task in 12 hours, while machine W can do the same task in 8 hours. If both machines work together, how many hours will it take to complete the task?</t>
        </is>
      </c>
      <c r="E121" s="4" t="inlineStr">
        <is>
          <t>6 hours</t>
        </is>
      </c>
      <c r="F121" s="4" t="inlineStr">
        <is>
          <t>7 hours</t>
        </is>
      </c>
      <c r="G121" s="4" t="inlineStr">
        <is>
          <t>9 hours</t>
        </is>
      </c>
      <c r="H121" s="4" t="inlineStr">
        <is>
          <t>10 hours</t>
        </is>
      </c>
      <c r="I121" s="5" t="inlineStr">
        <is>
          <t>B</t>
        </is>
      </c>
      <c r="J121" s="6" t="inlineStr">
        <is>
          <t>(1/12 + 1/8) = 5/24 → reciprocal of this rate is 24/5 hours.</t>
        </is>
      </c>
    </row>
    <row r="122" ht="42" customHeight="1">
      <c r="A122" s="2" t="n">
        <v>121</v>
      </c>
      <c r="B122" s="3" t="inlineStr">
        <is>
          <t>Hard</t>
        </is>
      </c>
      <c r="C122" s="4" t="inlineStr">
        <is>
          <t>Efficiency Comparison Problems</t>
        </is>
      </c>
      <c r="D122" s="4" t="inlineStr">
        <is>
          <t>A tank can be filled by two pipes in 15 minutes and 20 minutes respectively. If both pipes are opened together, how many minutes will it take to fill the tank?</t>
        </is>
      </c>
      <c r="E122" s="4" t="inlineStr">
        <is>
          <t>30 minutes</t>
        </is>
      </c>
      <c r="F122" s="4" t="inlineStr">
        <is>
          <t>35 minutes</t>
        </is>
      </c>
      <c r="G122" s="4" t="inlineStr">
        <is>
          <t>40 minutes</t>
        </is>
      </c>
      <c r="H122" s="4" t="inlineStr">
        <is>
          <t>45 minutes</t>
        </is>
      </c>
      <c r="I122" s="5" t="inlineStr">
        <is>
          <t>D</t>
        </is>
      </c>
      <c r="J122" s="6" t="inlineStr">
        <is>
          <t>(1/15) + (1/20) = 7/60 → reciprocal of this rate is 60/7 minutes.</t>
        </is>
      </c>
    </row>
    <row r="123" ht="42" customHeight="1">
      <c r="A123" s="7" t="n">
        <v>122</v>
      </c>
      <c r="B123" s="8" t="inlineStr">
        <is>
          <t>Easy</t>
        </is>
      </c>
      <c r="C123" s="9" t="inlineStr">
        <is>
          <t>Work Completion with Alternating Workers</t>
        </is>
      </c>
      <c r="D123" s="9" t="inlineStr">
        <is>
          <t>Two workers, A and B, can paint a room in 6 hours together. If worker A alone can paint the same room in x hours, then find x.</t>
        </is>
      </c>
      <c r="E123" s="9" t="inlineStr">
        <is>
          <t>3</t>
        </is>
      </c>
      <c r="F123" s="9" t="inlineStr">
        <is>
          <t>4</t>
        </is>
      </c>
      <c r="G123" s="9" t="inlineStr">
        <is>
          <t>5</t>
        </is>
      </c>
      <c r="H123" s="9" t="inlineStr">
        <is>
          <t>8</t>
        </is>
      </c>
      <c r="I123" s="10" t="inlineStr">
        <is>
          <t>D</t>
        </is>
      </c>
      <c r="J123" s="11" t="inlineStr">
        <is>
          <t>Worker A's rate is (1/2) of combined rate.</t>
        </is>
      </c>
    </row>
    <row r="124" ht="42" customHeight="1">
      <c r="A124" s="7" t="n">
        <v>123</v>
      </c>
      <c r="B124" s="8" t="inlineStr">
        <is>
          <t>Easy</t>
        </is>
      </c>
      <c r="C124" s="9" t="inlineStr">
        <is>
          <t>Work Completion with Alternating Workers</t>
        </is>
      </c>
      <c r="D124" s="9" t="inlineStr">
        <is>
          <t>A and B can complete a task in 12 hours together. If worker A alone can complete the same task in y hours, then find y.</t>
        </is>
      </c>
      <c r="E124" s="9" t="inlineStr">
        <is>
          <t>15</t>
        </is>
      </c>
      <c r="F124" s="9" t="inlineStr">
        <is>
          <t>18</t>
        </is>
      </c>
      <c r="G124" s="9" t="inlineStr">
        <is>
          <t>20</t>
        </is>
      </c>
      <c r="H124" s="9" t="inlineStr">
        <is>
          <t>24</t>
        </is>
      </c>
      <c r="I124" s="10" t="inlineStr">
        <is>
          <t>C</t>
        </is>
      </c>
      <c r="J124" s="11" t="inlineStr">
        <is>
          <t>Worker A's rate is (1/3) of combined rate.</t>
        </is>
      </c>
    </row>
    <row r="125" ht="42" customHeight="1">
      <c r="A125" s="7" t="n">
        <v>124</v>
      </c>
      <c r="B125" s="8" t="inlineStr">
        <is>
          <t>Easy</t>
        </is>
      </c>
      <c r="C125" s="9" t="inlineStr">
        <is>
          <t>Work Completion with Alternating Workers</t>
        </is>
      </c>
      <c r="D125" s="9" t="inlineStr">
        <is>
          <t>A and B can paint a wall in 4 hours together. If worker A alone can paint the same wall in x hours, then find x.</t>
        </is>
      </c>
      <c r="E125" s="9" t="inlineStr">
        <is>
          <t>2</t>
        </is>
      </c>
      <c r="F125" s="9" t="inlineStr">
        <is>
          <t>3</t>
        </is>
      </c>
      <c r="G125" s="9" t="inlineStr">
        <is>
          <t>6</t>
        </is>
      </c>
      <c r="H125" s="9" t="inlineStr">
        <is>
          <t>8</t>
        </is>
      </c>
      <c r="I125" s="10" t="inlineStr">
        <is>
          <t>B</t>
        </is>
      </c>
      <c r="J125" s="11" t="inlineStr">
        <is>
          <t>Worker A's rate is (1/2) of combined rate.</t>
        </is>
      </c>
    </row>
    <row r="126" ht="42" customHeight="1">
      <c r="A126" s="7" t="n">
        <v>125</v>
      </c>
      <c r="B126" s="8" t="inlineStr">
        <is>
          <t>Easy</t>
        </is>
      </c>
      <c r="C126" s="9" t="inlineStr">
        <is>
          <t>Work Completion with Alternating Workers</t>
        </is>
      </c>
      <c r="D126" s="9" t="inlineStr">
        <is>
          <t>A and B can complete a task in 16 hours together. If worker B alone can complete the same task in y hours, then find y.</t>
        </is>
      </c>
      <c r="E126" s="9" t="inlineStr">
        <is>
          <t>20</t>
        </is>
      </c>
      <c r="F126" s="9" t="inlineStr">
        <is>
          <t>24</t>
        </is>
      </c>
      <c r="G126" s="9" t="inlineStr">
        <is>
          <t>30</t>
        </is>
      </c>
      <c r="H126" s="9" t="inlineStr">
        <is>
          <t>40</t>
        </is>
      </c>
      <c r="I126" s="10" t="inlineStr">
        <is>
          <t>D</t>
        </is>
      </c>
      <c r="J126" s="11" t="inlineStr">
        <is>
          <t>Worker B's rate is (1/2) of combined rate.</t>
        </is>
      </c>
    </row>
    <row r="127" ht="42" customHeight="1">
      <c r="A127" s="12" t="n">
        <v>126</v>
      </c>
      <c r="B127" s="13" t="inlineStr">
        <is>
          <t>Medium</t>
        </is>
      </c>
      <c r="C127" s="14" t="inlineStr">
        <is>
          <t>Time and Work with Different Rates</t>
        </is>
      </c>
      <c r="D127" s="14" t="inlineStr">
        <is>
          <t>Two pipes can fill a tank in 10 hours, while three pipes together can fill it in 5 hours. How many hours will it take for one pipe to fill the tank?</t>
        </is>
      </c>
      <c r="E127" s="14" t="inlineStr">
        <is>
          <t>20</t>
        </is>
      </c>
      <c r="F127" s="14" t="inlineStr">
        <is>
          <t>15</t>
        </is>
      </c>
      <c r="G127" s="14" t="inlineStr">
        <is>
          <t>30</t>
        </is>
      </c>
      <c r="H127" s="14" t="inlineStr">
        <is>
          <t>25</t>
        </is>
      </c>
      <c r="I127" s="15" t="inlineStr">
        <is>
          <t>A</t>
        </is>
      </c>
      <c r="J127" s="16" t="inlineStr">
        <is>
          <t>Calculate combined work rate of two and three pipes, then find individual rate.</t>
        </is>
      </c>
    </row>
    <row r="128" ht="42" customHeight="1">
      <c r="A128" s="12" t="n">
        <v>127</v>
      </c>
      <c r="B128" s="13" t="inlineStr">
        <is>
          <t>Medium</t>
        </is>
      </c>
      <c r="C128" s="14" t="inlineStr">
        <is>
          <t>Time and Work with Different Rates</t>
        </is>
      </c>
      <c r="D128" s="14" t="inlineStr">
        <is>
          <t>A and B can do a job together in 6 hours. A alone can do it in 12 hours. How many hours will it take for B to complete the job?</t>
        </is>
      </c>
      <c r="E128" s="14" t="inlineStr">
        <is>
          <t>8</t>
        </is>
      </c>
      <c r="F128" s="14" t="inlineStr">
        <is>
          <t>10</t>
        </is>
      </c>
      <c r="G128" s="14" t="inlineStr">
        <is>
          <t>4</t>
        </is>
      </c>
      <c r="H128" s="14" t="inlineStr">
        <is>
          <t>9</t>
        </is>
      </c>
      <c r="I128" s="15" t="inlineStr">
        <is>
          <t>D</t>
        </is>
      </c>
      <c r="J128" s="16" t="inlineStr">
        <is>
          <t>Calculate combined work rate of A and B, then find individual rate.</t>
        </is>
      </c>
    </row>
    <row r="129" ht="42" customHeight="1">
      <c r="A129" s="12" t="n">
        <v>128</v>
      </c>
      <c r="B129" s="13" t="inlineStr">
        <is>
          <t>Medium</t>
        </is>
      </c>
      <c r="C129" s="14" t="inlineStr">
        <is>
          <t>Time and Work with Different Rates</t>
        </is>
      </c>
      <c r="D129" s="14" t="inlineStr">
        <is>
          <t>Three machines together can make 50 toys in an hour. If one machine is removed, how many toys will they make per hour?</t>
        </is>
      </c>
      <c r="E129" s="14" t="inlineStr">
        <is>
          <t>25</t>
        </is>
      </c>
      <c r="F129" s="14" t="inlineStr">
        <is>
          <t>30</t>
        </is>
      </c>
      <c r="G129" s="14" t="inlineStr">
        <is>
          <t>20</t>
        </is>
      </c>
      <c r="H129" s="14" t="inlineStr">
        <is>
          <t>40</t>
        </is>
      </c>
      <c r="I129" s="15" t="inlineStr">
        <is>
          <t>C</t>
        </is>
      </c>
      <c r="J129" s="16" t="inlineStr">
        <is>
          <t>Calculate combined work rate of three machines, then subtract the rate of two machines.</t>
        </is>
      </c>
    </row>
    <row r="130" ht="42" customHeight="1">
      <c r="A130" s="12" t="n">
        <v>129</v>
      </c>
      <c r="B130" s="13" t="inlineStr">
        <is>
          <t>Medium</t>
        </is>
      </c>
      <c r="C130" s="14" t="inlineStr">
        <is>
          <t>Time and Work with Different Rates</t>
        </is>
      </c>
      <c r="D130" s="14" t="inlineStr">
        <is>
          <t>A and B can paint a house together in 4 hours. A alone can do it in 8 hours. How many hours will it take for B to complete the job?</t>
        </is>
      </c>
      <c r="E130" s="14" t="inlineStr">
        <is>
          <t>6</t>
        </is>
      </c>
      <c r="F130" s="14" t="inlineStr">
        <is>
          <t>5</t>
        </is>
      </c>
      <c r="G130" s="14" t="inlineStr">
        <is>
          <t>3</t>
        </is>
      </c>
      <c r="H130" s="14" t="inlineStr">
        <is>
          <t>7</t>
        </is>
      </c>
      <c r="I130" s="15" t="inlineStr">
        <is>
          <t>B</t>
        </is>
      </c>
      <c r="J130" s="16" t="inlineStr">
        <is>
          <t>Calculate combined work rate of A and B, then find individual rate.</t>
        </is>
      </c>
    </row>
    <row r="131" ht="42" customHeight="1">
      <c r="A131" s="12" t="n">
        <v>130</v>
      </c>
      <c r="B131" s="13" t="inlineStr">
        <is>
          <t>Medium</t>
        </is>
      </c>
      <c r="C131" s="14" t="inlineStr">
        <is>
          <t>Efficiency Comparison Problems</t>
        </is>
      </c>
      <c r="D131" s="14" t="inlineStr">
        <is>
          <t>Two pipes can fill a tank in 30 minutes and 45 minutes respectively. If they are opened together, how many minutes will it take to fill the tank?</t>
        </is>
      </c>
      <c r="E131" s="14" t="inlineStr">
        <is>
          <t>1 hour</t>
        </is>
      </c>
      <c r="F131" s="14" t="inlineStr">
        <is>
          <t>2 hours</t>
        </is>
      </c>
      <c r="G131" s="14" t="inlineStr">
        <is>
          <t>3 hours</t>
        </is>
      </c>
      <c r="H131" s="14" t="inlineStr">
        <is>
          <t>4 hours</t>
        </is>
      </c>
      <c r="I131" s="15" t="inlineStr">
        <is>
          <t>A</t>
        </is>
      </c>
      <c r="J131" s="16" t="inlineStr">
        <is>
          <t>Calculate combined work rate: (1/30 + 1/45) = 1/15 → time taken = 60 minutes.</t>
        </is>
      </c>
    </row>
    <row r="132" ht="42" customHeight="1">
      <c r="A132" s="12" t="n">
        <v>131</v>
      </c>
      <c r="B132" s="13" t="inlineStr">
        <is>
          <t>Medium</t>
        </is>
      </c>
      <c r="C132" s="14" t="inlineStr">
        <is>
          <t>Efficiency Comparison Problems</t>
        </is>
      </c>
      <c r="D132" s="14" t="inlineStr">
        <is>
          <t>A and B can paint a room in 12 and 18 days respectively. If they are working together, how many days will it take to complete the job?</t>
        </is>
      </c>
      <c r="E132" s="14" t="inlineStr">
        <is>
          <t>6 days</t>
        </is>
      </c>
      <c r="F132" s="14" t="inlineStr">
        <is>
          <t>8 days</t>
        </is>
      </c>
      <c r="G132" s="14" t="inlineStr">
        <is>
          <t>10 days</t>
        </is>
      </c>
      <c r="H132" s="14" t="inlineStr">
        <is>
          <t>12 days</t>
        </is>
      </c>
      <c r="I132" s="15" t="inlineStr">
        <is>
          <t>B</t>
        </is>
      </c>
      <c r="J132" s="16" t="inlineStr">
        <is>
          <t>Calculate combined work rate: (1/12 + 1/18) = 1/9 → time taken = 9 days.</t>
        </is>
      </c>
    </row>
    <row r="133" ht="42" customHeight="1">
      <c r="A133" s="12" t="n">
        <v>132</v>
      </c>
      <c r="B133" s="13" t="inlineStr">
        <is>
          <t>Medium</t>
        </is>
      </c>
      <c r="C133" s="14" t="inlineStr">
        <is>
          <t>Efficiency Comparison Problems</t>
        </is>
      </c>
      <c r="D133" s="14" t="inlineStr">
        <is>
          <t>A and B can dig a hole in 4 and 6 hours respectively. If they are working together, how many hours will it take to complete the job?</t>
        </is>
      </c>
      <c r="E133" s="14" t="inlineStr">
        <is>
          <t>2 hours</t>
        </is>
      </c>
      <c r="F133" s="14" t="inlineStr">
        <is>
          <t>3 hours</t>
        </is>
      </c>
      <c r="G133" s="14" t="inlineStr">
        <is>
          <t>4 hours</t>
        </is>
      </c>
      <c r="H133" s="14" t="inlineStr">
        <is>
          <t>5 hours</t>
        </is>
      </c>
      <c r="I133" s="15" t="inlineStr">
        <is>
          <t>C</t>
        </is>
      </c>
      <c r="J133" s="16" t="inlineStr">
        <is>
          <t>Calculate combined work rate: (1/4 + 1/6) = 1/2 → time taken = 2 hours.</t>
        </is>
      </c>
    </row>
    <row r="134" ht="42" customHeight="1">
      <c r="A134" s="12" t="n">
        <v>133</v>
      </c>
      <c r="B134" s="13" t="inlineStr">
        <is>
          <t>Medium</t>
        </is>
      </c>
      <c r="C134" s="14" t="inlineStr">
        <is>
          <t>Efficiency Comparison Problems</t>
        </is>
      </c>
      <c r="D134" s="14" t="inlineStr">
        <is>
          <t>A and B can fill a tank in 12 and 18 minutes respectively. If they are working together, how many minutes will it take to complete the job?</t>
        </is>
      </c>
      <c r="E134" s="14" t="inlineStr">
        <is>
          <t>6 minutes</t>
        </is>
      </c>
      <c r="F134" s="14" t="inlineStr">
        <is>
          <t>8 minutes</t>
        </is>
      </c>
      <c r="G134" s="14" t="inlineStr">
        <is>
          <t>10 minutes</t>
        </is>
      </c>
      <c r="H134" s="14" t="inlineStr">
        <is>
          <t>12 minutes</t>
        </is>
      </c>
      <c r="I134" s="15" t="inlineStr">
        <is>
          <t>D</t>
        </is>
      </c>
      <c r="J134" s="16" t="inlineStr">
        <is>
          <t>Calculate combined work rate: (1/12 + 1/18) = 1/9 → time taken = 9 minutes.</t>
        </is>
      </c>
    </row>
    <row r="135" ht="42" customHeight="1">
      <c r="A135" s="7" t="n">
        <v>134</v>
      </c>
      <c r="B135" s="8" t="inlineStr">
        <is>
          <t>Easy</t>
        </is>
      </c>
      <c r="C135" s="9" t="inlineStr">
        <is>
          <t>Time and Work with Different Rates</t>
        </is>
      </c>
      <c r="D135" s="9" t="inlineStr">
        <is>
          <t>A can complete a work in 6 hours, B can complete the same work in 3 hours. If they work together, how many hours will it take to complete the work?</t>
        </is>
      </c>
      <c r="E135" s="9" t="inlineStr">
        <is>
          <t>2 hours</t>
        </is>
      </c>
      <c r="F135" s="9" t="inlineStr">
        <is>
          <t>4 hours</t>
        </is>
      </c>
      <c r="G135" s="9" t="inlineStr">
        <is>
          <t>1 hour</t>
        </is>
      </c>
      <c r="H135" s="9" t="inlineStr">
        <is>
          <t>5 hours</t>
        </is>
      </c>
      <c r="I135" s="10" t="inlineStr">
        <is>
          <t>D</t>
        </is>
      </c>
      <c r="J135" s="11" t="inlineStr">
        <is>
          <t>Combined rates of work: A's rate = 1/6, B's rate = 1/3 → Combined rate = (1/6 + 1/3) = 1/2 → Time taken = 1/(1/2) = 2 hours.</t>
        </is>
      </c>
    </row>
    <row r="136" ht="42" customHeight="1">
      <c r="A136" s="7" t="n">
        <v>135</v>
      </c>
      <c r="B136" s="8" t="inlineStr">
        <is>
          <t>Easy</t>
        </is>
      </c>
      <c r="C136" s="9" t="inlineStr">
        <is>
          <t>Time and Work with Different Rates</t>
        </is>
      </c>
      <c r="D136" s="9" t="inlineStr">
        <is>
          <t>A can fill a tank in 12 hours, B can fill the same tank in 8 hours. If they work together, how many hours will it take to fill the tank?</t>
        </is>
      </c>
      <c r="E136" s="9" t="inlineStr">
        <is>
          <t>6 hours</t>
        </is>
      </c>
      <c r="F136" s="9" t="inlineStr">
        <is>
          <t>4 hours</t>
        </is>
      </c>
      <c r="G136" s="9" t="inlineStr">
        <is>
          <t>3 hours</t>
        </is>
      </c>
      <c r="H136" s="9" t="inlineStr">
        <is>
          <t>5 hours</t>
        </is>
      </c>
      <c r="I136" s="10" t="inlineStr">
        <is>
          <t>C</t>
        </is>
      </c>
      <c r="J136" s="11" t="inlineStr">
        <is>
          <t>Combined rates of work: A's rate = 1/12, B's rate = 1/8 → Combined rate = (1/12 + 1/8) = 1/4.33 → Time taken = 1/(1/4.33) = 2.27 hours.</t>
        </is>
      </c>
    </row>
    <row r="137" ht="42" customHeight="1">
      <c r="A137" s="7" t="n">
        <v>136</v>
      </c>
      <c r="B137" s="8" t="inlineStr">
        <is>
          <t>Easy</t>
        </is>
      </c>
      <c r="C137" s="9" t="inlineStr">
        <is>
          <t>Time and Work with Different Rates</t>
        </is>
      </c>
      <c r="D137" s="9" t="inlineStr">
        <is>
          <t>A can complete a work in 9 hours, B can complete the same work in 6 hours. If they start working together after A has worked for 3 hours, how many more hours will it take to complete the work?</t>
        </is>
      </c>
      <c r="E137" s="9" t="inlineStr">
        <is>
          <t>4 hours</t>
        </is>
      </c>
      <c r="F137" s="9" t="inlineStr">
        <is>
          <t>2 hours</t>
        </is>
      </c>
      <c r="G137" s="9" t="inlineStr">
        <is>
          <t>1 hour</t>
        </is>
      </c>
      <c r="H137" s="9" t="inlineStr">
        <is>
          <t>3 hours</t>
        </is>
      </c>
      <c r="I137" s="10" t="inlineStr">
        <is>
          <t>B</t>
        </is>
      </c>
      <c r="J137" s="11" t="inlineStr">
        <is>
          <t>Combined rates of work: A's rate = 1/9, B's rate = 1/6 → Combined rate = (1/9 + 1/6) = 5/18. Since A has worked for 3 hours, remaining work is 6 - 3 = 3 hours. Time taken to complete the remaining work = 3/(5/18) = 2 hours.</t>
        </is>
      </c>
    </row>
    <row r="138" ht="42" customHeight="1">
      <c r="A138" s="7" t="n">
        <v>137</v>
      </c>
      <c r="B138" s="8" t="inlineStr">
        <is>
          <t>Easy</t>
        </is>
      </c>
      <c r="C138" s="9" t="inlineStr">
        <is>
          <t>Time and Work with Different Rates</t>
        </is>
      </c>
      <c r="D138" s="9" t="inlineStr">
        <is>
          <t>A can fill a pipe in 12 minutes, B can fill the same pipe in 8 minutes. If both pipes are opened together, how many minutes will it take to fill the pipe?</t>
        </is>
      </c>
      <c r="E138" s="9" t="inlineStr">
        <is>
          <t>6 minutes</t>
        </is>
      </c>
      <c r="F138" s="9" t="inlineStr">
        <is>
          <t>4 minutes</t>
        </is>
      </c>
      <c r="G138" s="9" t="inlineStr">
        <is>
          <t>3 minutes</t>
        </is>
      </c>
      <c r="H138" s="9" t="inlineStr">
        <is>
          <t>5 minutes</t>
        </is>
      </c>
      <c r="I138" s="10" t="inlineStr">
        <is>
          <t>D</t>
        </is>
      </c>
      <c r="J138" s="11" t="inlineStr">
        <is>
          <t>(1/12 + 1/8) = 1/6 → Time taken = 1/(1/6) = 6 minutes.</t>
        </is>
      </c>
    </row>
    <row r="139" ht="42" customHeight="1">
      <c r="A139" s="7" t="n">
        <v>138</v>
      </c>
      <c r="B139" s="8" t="inlineStr">
        <is>
          <t>Easy</t>
        </is>
      </c>
      <c r="C139" s="9" t="inlineStr">
        <is>
          <t>Basic Time and Work (individual efficiency)</t>
        </is>
      </c>
      <c r="D139" s="9" t="inlineStr">
        <is>
          <t>A can complete a work in 6 hours, B can complete the same work in 3 hours. If they work together, how many hours will it take to complete the work?</t>
        </is>
      </c>
      <c r="E139" s="9" t="inlineStr">
        <is>
          <t>2 hours</t>
        </is>
      </c>
      <c r="F139" s="9" t="inlineStr">
        <is>
          <t>4 hours</t>
        </is>
      </c>
      <c r="G139" s="9" t="inlineStr">
        <is>
          <t>1 hour</t>
        </is>
      </c>
      <c r="H139" s="9" t="inlineStr">
        <is>
          <t>6 hours</t>
        </is>
      </c>
      <c r="I139" s="10" t="inlineStr">
        <is>
          <t>D</t>
        </is>
      </c>
      <c r="J139" s="11" t="inlineStr">
        <is>
          <t>Combined rate of A and B is 1/6 + 1/3 = 1/2 → time taken = 2 hours.</t>
        </is>
      </c>
    </row>
    <row r="140" ht="42" customHeight="1">
      <c r="A140" s="7" t="n">
        <v>139</v>
      </c>
      <c r="B140" s="8" t="inlineStr">
        <is>
          <t>Easy</t>
        </is>
      </c>
      <c r="C140" s="9" t="inlineStr">
        <is>
          <t>Basic Time and Work (individual efficiency)</t>
        </is>
      </c>
      <c r="D140" s="9" t="inlineStr">
        <is>
          <t>A can paint a room in 8 hours, B can paint the same room in 12 hours. If they work together, how many hours will it take to paint the room?</t>
        </is>
      </c>
      <c r="E140" s="9" t="inlineStr">
        <is>
          <t>4 hours</t>
        </is>
      </c>
      <c r="F140" s="9" t="inlineStr">
        <is>
          <t>6 hours</t>
        </is>
      </c>
      <c r="G140" s="9" t="inlineStr">
        <is>
          <t>3 hours</t>
        </is>
      </c>
      <c r="H140" s="9" t="inlineStr">
        <is>
          <t>8 hours</t>
        </is>
      </c>
      <c r="I140" s="10" t="inlineStr">
        <is>
          <t>C</t>
        </is>
      </c>
      <c r="J140" s="11" t="inlineStr">
        <is>
          <t>Combined rate of A and B is 1/8 + 1/12 = 3/24 → time taken = 8/3 hours.</t>
        </is>
      </c>
    </row>
    <row r="141" ht="42" customHeight="1">
      <c r="A141" s="7" t="n">
        <v>140</v>
      </c>
      <c r="B141" s="8" t="inlineStr">
        <is>
          <t>Easy</t>
        </is>
      </c>
      <c r="C141" s="9" t="inlineStr">
        <is>
          <t>Basic Time and Work (individual efficiency)</t>
        </is>
      </c>
      <c r="D141" s="9" t="inlineStr">
        <is>
          <t>A can complete a task in 10 days, B can complete the same task in 15 days. If they work together, how many days will it take to complete the task?</t>
        </is>
      </c>
      <c r="E141" s="9" t="inlineStr">
        <is>
          <t>5 days</t>
        </is>
      </c>
      <c r="F141" s="9" t="inlineStr">
        <is>
          <t>6 days</t>
        </is>
      </c>
      <c r="G141" s="9" t="inlineStr">
        <is>
          <t>7 days</t>
        </is>
      </c>
      <c r="H141" s="9" t="inlineStr">
        <is>
          <t>9 days</t>
        </is>
      </c>
      <c r="I141" s="10" t="inlineStr">
        <is>
          <t>B</t>
        </is>
      </c>
      <c r="J141" s="11" t="inlineStr">
        <is>
          <t>Combined rate of A and B is 1/10 + 1/15 = 3/30 → time taken = 10/3 days.</t>
        </is>
      </c>
    </row>
    <row r="142" ht="42" customHeight="1">
      <c r="A142" s="7" t="n">
        <v>141</v>
      </c>
      <c r="B142" s="8" t="inlineStr">
        <is>
          <t>Easy</t>
        </is>
      </c>
      <c r="C142" s="9" t="inlineStr">
        <is>
          <t>Basic Time and Work (individual efficiency)</t>
        </is>
      </c>
      <c r="D142" s="9" t="inlineStr">
        <is>
          <t>A can type a document in 4 hours, B can type the same document in 6 hours. If they work together, how many hours will it take to type the document?</t>
        </is>
      </c>
      <c r="E142" s="9" t="inlineStr">
        <is>
          <t>2 hours</t>
        </is>
      </c>
      <c r="F142" s="9" t="inlineStr">
        <is>
          <t>3 hours</t>
        </is>
      </c>
      <c r="G142" s="9" t="inlineStr">
        <is>
          <t>1 hour</t>
        </is>
      </c>
      <c r="H142" s="9" t="inlineStr">
        <is>
          <t>4 hours</t>
        </is>
      </c>
      <c r="I142" s="10" t="inlineStr">
        <is>
          <t>D</t>
        </is>
      </c>
      <c r="J142" s="11" t="inlineStr">
        <is>
          <t>Combined rate of A and B is 1/4 + 1/6 = 5/12 → time taken = 12/5 hours.</t>
        </is>
      </c>
    </row>
    <row r="143" ht="42" customHeight="1">
      <c r="A143" s="7" t="n">
        <v>142</v>
      </c>
      <c r="B143" s="8" t="inlineStr">
        <is>
          <t>Easy</t>
        </is>
      </c>
      <c r="C143" s="9" t="inlineStr">
        <is>
          <t>Word Problems on Time and Work</t>
        </is>
      </c>
      <c r="D143" s="9" t="inlineStr">
        <is>
          <t>Two pipes can fill a tank in 10 hours. If one pipe is used, it takes 20 hours to fill the same tank. How many hours will it take for both pipes together to fill the tank?</t>
        </is>
      </c>
      <c r="E143" s="9" t="inlineStr">
        <is>
          <t>5</t>
        </is>
      </c>
      <c r="F143" s="9" t="inlineStr">
        <is>
          <t>6</t>
        </is>
      </c>
      <c r="G143" s="9" t="inlineStr">
        <is>
          <t>8</t>
        </is>
      </c>
      <c r="H143" s="9" t="inlineStr">
        <is>
          <t>15</t>
        </is>
      </c>
      <c r="I143" s="10" t="inlineStr">
        <is>
          <t>A</t>
        </is>
      </c>
      <c r="J143" s="11" t="inlineStr">
        <is>
          <t>Combine rates: 1/10 + 1/20 = 3/20 → 2/3 of the tank is filled in 1 hour → total time taken = 3/2 hours.</t>
        </is>
      </c>
    </row>
    <row r="144" ht="42" customHeight="1">
      <c r="A144" s="7" t="n">
        <v>143</v>
      </c>
      <c r="B144" s="8" t="inlineStr">
        <is>
          <t>Easy</t>
        </is>
      </c>
      <c r="C144" s="9" t="inlineStr">
        <is>
          <t>Word Problems on Time and Work</t>
        </is>
      </c>
      <c r="D144" s="9" t="inlineStr">
        <is>
          <t>A man can paint a house in 12 days. If he works with two assistants, how many days will it take to complete the painting?</t>
        </is>
      </c>
      <c r="E144" s="9" t="inlineStr">
        <is>
          <t>4</t>
        </is>
      </c>
      <c r="F144" s="9" t="inlineStr">
        <is>
          <t>6</t>
        </is>
      </c>
      <c r="G144" s="9" t="inlineStr">
        <is>
          <t>8</t>
        </is>
      </c>
      <c r="H144" s="9" t="inlineStr">
        <is>
          <t>9</t>
        </is>
      </c>
      <c r="I144" s="10" t="inlineStr">
        <is>
          <t>B</t>
        </is>
      </c>
      <c r="J144" s="11" t="inlineStr">
        <is>
          <t>Combine rates: 1/12 + 2/12 = 3/12 → 1/4 of the work is done in 1 hour → total time taken = 4 hours.</t>
        </is>
      </c>
    </row>
    <row r="145" ht="42" customHeight="1">
      <c r="A145" s="7" t="n">
        <v>144</v>
      </c>
      <c r="B145" s="8" t="inlineStr">
        <is>
          <t>Easy</t>
        </is>
      </c>
      <c r="C145" s="9" t="inlineStr">
        <is>
          <t>Word Problems on Time and Work</t>
        </is>
      </c>
      <c r="D145" s="9" t="inlineStr">
        <is>
          <t>Rahul can complete a task in 6 days. Rohan can do it in 8 days. If they both work together, how many days will it take to complete the task?</t>
        </is>
      </c>
      <c r="E145" s="9" t="inlineStr">
        <is>
          <t>3</t>
        </is>
      </c>
      <c r="F145" s="9" t="inlineStr">
        <is>
          <t>4</t>
        </is>
      </c>
      <c r="G145" s="9" t="inlineStr">
        <is>
          <t>5</t>
        </is>
      </c>
      <c r="H145" s="9" t="inlineStr">
        <is>
          <t>7</t>
        </is>
      </c>
      <c r="I145" s="10" t="inlineStr">
        <is>
          <t>D</t>
        </is>
      </c>
      <c r="J145" s="11" t="inlineStr">
        <is>
          <t>Combine rates: 1/6 + 1/8 = 5/24 → 1/5 of the task is done in 1 hour → total time taken = 5 hours.</t>
        </is>
      </c>
    </row>
    <row r="146" ht="42" customHeight="1">
      <c r="A146" s="7" t="n">
        <v>145</v>
      </c>
      <c r="B146" s="8" t="inlineStr">
        <is>
          <t>Easy</t>
        </is>
      </c>
      <c r="C146" s="9" t="inlineStr">
        <is>
          <t>Word Problems on Time and Work</t>
        </is>
      </c>
      <c r="D146" s="9" t="inlineStr">
        <is>
          <t>A tank can be filled by two pipes A and B. Pipe A alone takes 10 hours to fill it, while pipe B alone takes 15 hours. If both pipes are opened together, how many hours will it take to fill the tank?</t>
        </is>
      </c>
      <c r="E146" s="9" t="inlineStr">
        <is>
          <t>5</t>
        </is>
      </c>
      <c r="F146" s="9" t="inlineStr">
        <is>
          <t>6</t>
        </is>
      </c>
      <c r="G146" s="9" t="inlineStr">
        <is>
          <t>7</t>
        </is>
      </c>
      <c r="H146" s="9" t="inlineStr">
        <is>
          <t>9</t>
        </is>
      </c>
      <c r="I146" s="10" t="inlineStr">
        <is>
          <t>C</t>
        </is>
      </c>
      <c r="J146" s="11" t="inlineStr">
        <is>
          <t>Combine rates: 1/10 + 1/15 = 3/30 → 2/3 of the tank is filled in 1 hour → total time taken = 3/2 hours.</t>
        </is>
      </c>
    </row>
    <row r="147" ht="42" customHeight="1">
      <c r="A147" s="2" t="n">
        <v>146</v>
      </c>
      <c r="B147" s="3" t="inlineStr">
        <is>
          <t>Hard</t>
        </is>
      </c>
      <c r="C147" s="4" t="inlineStr">
        <is>
          <t>Combined Work (multiple workers)</t>
        </is>
      </c>
      <c r="D147" s="4" t="inlineStr">
        <is>
          <t>Three machines A, B, and C can together complete a task in 20 hours. If machine A alone can do it in 60 hours, how many hours will machine B take to complete the task alone?</t>
        </is>
      </c>
      <c r="E147" s="4" t="inlineStr">
        <is>
          <t>40</t>
        </is>
      </c>
      <c r="F147" s="4" t="inlineStr">
        <is>
          <t>30</t>
        </is>
      </c>
      <c r="G147" s="4" t="inlineStr">
        <is>
          <t>24</t>
        </is>
      </c>
      <c r="H147" s="4" t="inlineStr">
        <is>
          <t>12</t>
        </is>
      </c>
      <c r="I147" s="5" t="inlineStr">
        <is>
          <t>D</t>
        </is>
      </c>
      <c r="J147" s="6" t="inlineStr">
        <is>
          <t>Machines A, B, and C combined work at a rate of (1/20) per hour; machine A works at (1/60). So, machine B's rate is (1/20) - (1/60) = 1/24.</t>
        </is>
      </c>
    </row>
    <row r="148" ht="42" customHeight="1">
      <c r="A148" s="2" t="n">
        <v>147</v>
      </c>
      <c r="B148" s="3" t="inlineStr">
        <is>
          <t>Hard</t>
        </is>
      </c>
      <c r="C148" s="4" t="inlineStr">
        <is>
          <t>Combined Work (multiple workers)</t>
        </is>
      </c>
      <c r="D148" s="4" t="inlineStr">
        <is>
          <t>A, B, and C can together complete a task in 15 hours. If A alone can do it in 30 hours, how many hours will C take to complete the task alone?</t>
        </is>
      </c>
      <c r="E148" s="4" t="inlineStr">
        <is>
          <t>45</t>
        </is>
      </c>
      <c r="F148" s="4" t="inlineStr">
        <is>
          <t>36</t>
        </is>
      </c>
      <c r="G148" s="4" t="inlineStr">
        <is>
          <t>20</t>
        </is>
      </c>
      <c r="H148" s="4" t="inlineStr">
        <is>
          <t>10</t>
        </is>
      </c>
      <c r="I148" s="5" t="inlineStr">
        <is>
          <t>C</t>
        </is>
      </c>
      <c r="J148" s="6" t="inlineStr">
        <is>
          <t>Machines A, B, and C combined work at a rate of (1/15) per hour; machine A works at (1/30). So, machine C's rate is (1/15) - (1/30) = 1/20.</t>
        </is>
      </c>
    </row>
    <row r="149" ht="42" customHeight="1">
      <c r="A149" s="2" t="n">
        <v>148</v>
      </c>
      <c r="B149" s="3" t="inlineStr">
        <is>
          <t>Hard</t>
        </is>
      </c>
      <c r="C149" s="4" t="inlineStr">
        <is>
          <t>Combined Work (multiple workers)</t>
        </is>
      </c>
      <c r="D149" s="4" t="inlineStr">
        <is>
          <t>Two machines X and Y can together complete a task in 12 hours. If X alone can do it in 24 hours, how many hours will Y take to complete the task alone?</t>
        </is>
      </c>
      <c r="E149" s="4" t="inlineStr">
        <is>
          <t>36</t>
        </is>
      </c>
      <c r="F149" s="4" t="inlineStr">
        <is>
          <t>28</t>
        </is>
      </c>
      <c r="G149" s="4" t="inlineStr">
        <is>
          <t>18</t>
        </is>
      </c>
      <c r="H149" s="4" t="inlineStr">
        <is>
          <t>14</t>
        </is>
      </c>
      <c r="I149" s="5" t="inlineStr">
        <is>
          <t>B</t>
        </is>
      </c>
      <c r="J149" s="6" t="inlineStr">
        <is>
          <t>Machines X and Y combined work at a rate of (1/12) per hour; machine X works at (1/24). So, machine Y's rate is (1/12) - (1/24) = 1/8.</t>
        </is>
      </c>
    </row>
    <row r="150" ht="42" customHeight="1">
      <c r="A150" s="2" t="n">
        <v>149</v>
      </c>
      <c r="B150" s="3" t="inlineStr">
        <is>
          <t>Hard</t>
        </is>
      </c>
      <c r="C150" s="4" t="inlineStr">
        <is>
          <t>Combined Work (multiple workers)</t>
        </is>
      </c>
      <c r="D150" s="4" t="inlineStr">
        <is>
          <t>Three machines P, Q, and R can together complete a task in 18 hours. If P alone can do it in 36 hours, how many hours will Q take to complete the task alone?</t>
        </is>
      </c>
      <c r="E150" s="4" t="inlineStr">
        <is>
          <t>54</t>
        </is>
      </c>
      <c r="F150" s="4" t="inlineStr">
        <is>
          <t>45</t>
        </is>
      </c>
      <c r="G150" s="4" t="inlineStr">
        <is>
          <t>30</t>
        </is>
      </c>
      <c r="H150" s="4" t="inlineStr">
        <is>
          <t>24</t>
        </is>
      </c>
      <c r="I150" s="5" t="inlineStr">
        <is>
          <t>A</t>
        </is>
      </c>
      <c r="J150" s="6" t="inlineStr">
        <is>
          <t>Machines P, Q, and R combined work at a rate of (1/18) per hour; machine P works at (1/36). So, machine Q's rate is (1/18) - (1/36) = 1/12.</t>
        </is>
      </c>
    </row>
    <row r="151" ht="42" customHeight="1">
      <c r="A151" s="7" t="n">
        <v>150</v>
      </c>
      <c r="B151" s="8" t="inlineStr">
        <is>
          <t>Easy</t>
        </is>
      </c>
      <c r="C151" s="9" t="inlineStr">
        <is>
          <t>Work and Wages</t>
        </is>
      </c>
      <c r="D151" s="9" t="inlineStr">
        <is>
          <t>Rahul can paint a house in 6 hours. If Rohan helps him, they together finish the job in 3 hours. How many hours will Rohan take to paint the same house alone?</t>
        </is>
      </c>
      <c r="E151" s="9" t="inlineStr">
        <is>
          <t>2</t>
        </is>
      </c>
      <c r="F151" s="9" t="inlineStr">
        <is>
          <t>4</t>
        </is>
      </c>
      <c r="G151" s="9" t="inlineStr">
        <is>
          <t>6</t>
        </is>
      </c>
      <c r="H151" s="9" t="inlineStr">
        <is>
          <t>8</t>
        </is>
      </c>
      <c r="I151" s="10" t="inlineStr">
        <is>
          <t>A</t>
        </is>
      </c>
      <c r="J151" s="11" t="inlineStr">
        <is>
          <t>Rohan's rate is 1/3 of Rahul's rate.</t>
        </is>
      </c>
    </row>
    <row r="152" ht="42" customHeight="1">
      <c r="A152" s="7" t="n">
        <v>151</v>
      </c>
      <c r="B152" s="8" t="inlineStr">
        <is>
          <t>Easy</t>
        </is>
      </c>
      <c r="C152" s="9" t="inlineStr">
        <is>
          <t>Work and Wages</t>
        </is>
      </c>
      <c r="D152" s="9" t="inlineStr">
        <is>
          <t>Two pipes can fill a tank in 12 hours each separately. If both are opened together, how many hours will it take to fill the tank?</t>
        </is>
      </c>
      <c r="E152" s="9" t="inlineStr">
        <is>
          <t>6</t>
        </is>
      </c>
      <c r="F152" s="9" t="inlineStr">
        <is>
          <t>8</t>
        </is>
      </c>
      <c r="G152" s="9" t="inlineStr">
        <is>
          <t>10</t>
        </is>
      </c>
      <c r="H152" s="9" t="inlineStr">
        <is>
          <t>12</t>
        </is>
      </c>
      <c r="I152" s="10" t="inlineStr">
        <is>
          <t>D</t>
        </is>
      </c>
      <c r="J152" s="11" t="inlineStr">
        <is>
          <t>Combined rate = (1/12 + 1/12) = 1/6.</t>
        </is>
      </c>
    </row>
    <row r="153" ht="42" customHeight="1">
      <c r="A153" s="7" t="n">
        <v>152</v>
      </c>
      <c r="B153" s="8" t="inlineStr">
        <is>
          <t>Easy</t>
        </is>
      </c>
      <c r="C153" s="9" t="inlineStr">
        <is>
          <t>Work and Wages</t>
        </is>
      </c>
      <c r="D153" s="9" t="inlineStr">
        <is>
          <t>A man can do a piece of work in 15 days. His son takes 30 days to finish the same job. Together, how many days will they take to complete the job?</t>
        </is>
      </c>
      <c r="E153" s="9" t="inlineStr">
        <is>
          <t>10</t>
        </is>
      </c>
      <c r="F153" s="9" t="inlineStr">
        <is>
          <t>15</t>
        </is>
      </c>
      <c r="G153" s="9" t="inlineStr">
        <is>
          <t>20</t>
        </is>
      </c>
      <c r="H153" s="9" t="inlineStr">
        <is>
          <t>25</t>
        </is>
      </c>
      <c r="I153" s="10" t="inlineStr">
        <is>
          <t>C</t>
        </is>
      </c>
      <c r="J153" s="11" t="inlineStr">
        <is>
          <t>Rahul's rate is 1/15, Rohan's rate is 1/30, combined rate = (1/15 + 1/30) = 1/6.</t>
        </is>
      </c>
    </row>
    <row r="154" ht="42" customHeight="1">
      <c r="A154" s="7" t="n">
        <v>153</v>
      </c>
      <c r="B154" s="8" t="inlineStr">
        <is>
          <t>Easy</t>
        </is>
      </c>
      <c r="C154" s="9" t="inlineStr">
        <is>
          <t>Work and Wages</t>
        </is>
      </c>
      <c r="D154" s="9" t="inlineStr">
        <is>
          <t>A worker can do a job in 12 days. If he works for 4 hours a day, how many days will it take him to finish the same job?</t>
        </is>
      </c>
      <c r="E154" s="9" t="inlineStr">
        <is>
          <t>8</t>
        </is>
      </c>
      <c r="F154" s="9" t="inlineStr">
        <is>
          <t>9</t>
        </is>
      </c>
      <c r="G154" s="9" t="inlineStr">
        <is>
          <t>10</t>
        </is>
      </c>
      <c r="H154" s="9" t="inlineStr">
        <is>
          <t>11</t>
        </is>
      </c>
      <c r="I154" s="10" t="inlineStr">
        <is>
          <t>B</t>
        </is>
      </c>
      <c r="J154" s="11" t="inlineStr">
        <is>
          <t>Rahul's rate is 1/12, his work efficiency is 4/12 = 1/3, so time taken = 12 * (1 - 1/3) = 8.</t>
        </is>
      </c>
    </row>
    <row r="155" ht="42" customHeight="1">
      <c r="A155" s="2" t="n">
        <v>154</v>
      </c>
      <c r="B155" s="3" t="inlineStr">
        <is>
          <t>Hard</t>
        </is>
      </c>
      <c r="C155" s="4" t="inlineStr">
        <is>
          <t>Partial Work and Remaining Work</t>
        </is>
      </c>
      <c r="D155" s="4" t="inlineStr">
        <is>
          <t>Two pipes can fill a tank in 30 minutes. One pipe fills the tank in 60 minutes, while another pipe empties it in 40 minutes. In how many minutes will both pipes together fill the tank?</t>
        </is>
      </c>
      <c r="E155" s="4" t="inlineStr">
        <is>
          <t>20</t>
        </is>
      </c>
      <c r="F155" s="4" t="inlineStr">
        <is>
          <t>25</t>
        </is>
      </c>
      <c r="G155" s="4" t="inlineStr">
        <is>
          <t>30</t>
        </is>
      </c>
      <c r="H155" s="4" t="inlineStr">
        <is>
          <t>45</t>
        </is>
      </c>
      <c r="I155" s="5" t="inlineStr">
        <is>
          <t>D</t>
        </is>
      </c>
      <c r="J155" s="6" t="inlineStr">
        <is>
          <t>Combine rates of filling and emptying to find combined rate of filling.</t>
        </is>
      </c>
    </row>
    <row r="156" ht="42" customHeight="1">
      <c r="A156" s="2" t="n">
        <v>155</v>
      </c>
      <c r="B156" s="3" t="inlineStr">
        <is>
          <t>Hard</t>
        </is>
      </c>
      <c r="C156" s="4" t="inlineStr">
        <is>
          <t>Partial Work and Remaining Work</t>
        </is>
      </c>
      <c r="D156" s="4" t="inlineStr">
        <is>
          <t>A and B can paint a house in 12 hours, while A alone can do it in 18 hours. In how many hours will B alone paint the same house?</t>
        </is>
      </c>
      <c r="E156" s="4" t="inlineStr">
        <is>
          <t>6</t>
        </is>
      </c>
      <c r="F156" s="4" t="inlineStr">
        <is>
          <t>8</t>
        </is>
      </c>
      <c r="G156" s="4" t="inlineStr">
        <is>
          <t>9</t>
        </is>
      </c>
      <c r="H156" s="4" t="inlineStr">
        <is>
          <t>10</t>
        </is>
      </c>
      <c r="I156" s="5" t="inlineStr">
        <is>
          <t>C</t>
        </is>
      </c>
      <c r="J156" s="6" t="inlineStr">
        <is>
          <t>Find work efficiency of A and B together, then find work efficiency of B alone.</t>
        </is>
      </c>
    </row>
    <row r="157" ht="42" customHeight="1">
      <c r="A157" s="2" t="n">
        <v>156</v>
      </c>
      <c r="B157" s="3" t="inlineStr">
        <is>
          <t>Hard</t>
        </is>
      </c>
      <c r="C157" s="4" t="inlineStr">
        <is>
          <t>Partial Work and Remaining Work</t>
        </is>
      </c>
      <c r="D157" s="4" t="inlineStr">
        <is>
          <t>A tank is filled by two pipes. Pipe X can fill it in 30 minutes, while pipe Y can empty it in 20 minutes. In how many minutes will both pipes together fill the tank?</t>
        </is>
      </c>
      <c r="E157" s="4" t="inlineStr">
        <is>
          <t>10</t>
        </is>
      </c>
      <c r="F157" s="4" t="inlineStr">
        <is>
          <t>15</t>
        </is>
      </c>
      <c r="G157" s="4" t="inlineStr">
        <is>
          <t>25</t>
        </is>
      </c>
      <c r="H157" s="4" t="inlineStr">
        <is>
          <t>40</t>
        </is>
      </c>
      <c r="I157" s="5" t="inlineStr">
        <is>
          <t>B</t>
        </is>
      </c>
      <c r="J157" s="6" t="inlineStr">
        <is>
          <t>Combine rates of filling and emptying to find combined rate of filling.</t>
        </is>
      </c>
    </row>
    <row r="158" ht="42" customHeight="1">
      <c r="A158" s="2" t="n">
        <v>157</v>
      </c>
      <c r="B158" s="3" t="inlineStr">
        <is>
          <t>Hard</t>
        </is>
      </c>
      <c r="C158" s="4" t="inlineStr">
        <is>
          <t>Partial Work and Remaining Work</t>
        </is>
      </c>
      <c r="D158" s="4" t="inlineStr">
        <is>
          <t>A and B can paint a house in 16 hours, while A alone can do it in 24 hours. In how many hours will both A and B together paint half the house?</t>
        </is>
      </c>
      <c r="E158" s="4" t="inlineStr">
        <is>
          <t>4</t>
        </is>
      </c>
      <c r="F158" s="4" t="inlineStr">
        <is>
          <t>6</t>
        </is>
      </c>
      <c r="G158" s="4" t="inlineStr">
        <is>
          <t>8</t>
        </is>
      </c>
      <c r="H158" s="4" t="inlineStr">
        <is>
          <t>12</t>
        </is>
      </c>
      <c r="I158" s="5" t="inlineStr">
        <is>
          <t>D</t>
        </is>
      </c>
      <c r="J158" s="6" t="inlineStr">
        <is>
          <t>Find work efficiency of A and B together, then find time taken to complete half the house.</t>
        </is>
      </c>
    </row>
    <row r="159" ht="42" customHeight="1">
      <c r="A159" s="7" t="n">
        <v>158</v>
      </c>
      <c r="B159" s="8" t="inlineStr">
        <is>
          <t>Easy</t>
        </is>
      </c>
      <c r="C159" s="9" t="inlineStr">
        <is>
          <t>Pipes and Cisterns (inlet and outlet)</t>
        </is>
      </c>
      <c r="D159" s="9" t="inlineStr">
        <is>
          <t>Two pipes can fill a tank in 30 minutes. One pipe fills the tank in 60 minutes. In how many minutes will the other pipe fill the tank?</t>
        </is>
      </c>
      <c r="E159" s="9" t="inlineStr">
        <is>
          <t>15</t>
        </is>
      </c>
      <c r="F159" s="9" t="inlineStr">
        <is>
          <t>20</t>
        </is>
      </c>
      <c r="G159" s="9" t="inlineStr">
        <is>
          <t>30</t>
        </is>
      </c>
      <c r="H159" s="9" t="inlineStr">
        <is>
          <t>45</t>
        </is>
      </c>
      <c r="I159" s="10" t="inlineStr">
        <is>
          <t>A</t>
        </is>
      </c>
      <c r="J159" s="11" t="inlineStr">
        <is>
          <t>Calculate the rate of work for each pipe, then find the time taken by the second pipe to fill the tank.</t>
        </is>
      </c>
    </row>
    <row r="160" ht="42" customHeight="1">
      <c r="A160" s="7" t="n">
        <v>159</v>
      </c>
      <c r="B160" s="8" t="inlineStr">
        <is>
          <t>Easy</t>
        </is>
      </c>
      <c r="C160" s="9" t="inlineStr">
        <is>
          <t>Pipes and Cisterns (inlet and outlet)</t>
        </is>
      </c>
      <c r="D160" s="9" t="inlineStr">
        <is>
          <t>Two pipes can empty a tank in 24 hours. One pipe empties it in 36 hours. In how many hours will the other pipe empty the tank?</t>
        </is>
      </c>
      <c r="E160" s="9" t="inlineStr">
        <is>
          <t>12</t>
        </is>
      </c>
      <c r="F160" s="9" t="inlineStr">
        <is>
          <t>16</t>
        </is>
      </c>
      <c r="G160" s="9" t="inlineStr">
        <is>
          <t>18</t>
        </is>
      </c>
      <c r="H160" s="9" t="inlineStr">
        <is>
          <t>20</t>
        </is>
      </c>
      <c r="I160" s="10" t="inlineStr">
        <is>
          <t>B</t>
        </is>
      </c>
      <c r="J160" s="11" t="inlineStr">
        <is>
          <t>Calculate the rate of work for each pipe, then find the time taken by the second pipe to empty the tank.</t>
        </is>
      </c>
    </row>
    <row r="161" ht="42" customHeight="1">
      <c r="A161" s="7" t="n">
        <v>160</v>
      </c>
      <c r="B161" s="8" t="inlineStr">
        <is>
          <t>Easy</t>
        </is>
      </c>
      <c r="C161" s="9" t="inlineStr">
        <is>
          <t>Pipes and Cisterns (inlet and outlet)</t>
        </is>
      </c>
      <c r="D161" s="9" t="inlineStr">
        <is>
          <t>A cistern can be filled in 10 hours by two pipes. One pipe fills it in 20 hours. In how many hours will the other pipe fill the tank?</t>
        </is>
      </c>
      <c r="E161" s="9" t="inlineStr">
        <is>
          <t>5</t>
        </is>
      </c>
      <c r="F161" s="9" t="inlineStr">
        <is>
          <t>6</t>
        </is>
      </c>
      <c r="G161" s="9" t="inlineStr">
        <is>
          <t>8</t>
        </is>
      </c>
      <c r="H161" s="9" t="inlineStr">
        <is>
          <t>10</t>
        </is>
      </c>
      <c r="I161" s="10" t="inlineStr">
        <is>
          <t>C</t>
        </is>
      </c>
      <c r="J161" s="11" t="inlineStr">
        <is>
          <t>Calculate the rate of work for each pipe, then find the time taken by the second pipe to fill the tank.</t>
        </is>
      </c>
    </row>
    <row r="162" ht="42" customHeight="1">
      <c r="A162" s="7" t="n">
        <v>161</v>
      </c>
      <c r="B162" s="8" t="inlineStr">
        <is>
          <t>Easy</t>
        </is>
      </c>
      <c r="C162" s="9" t="inlineStr">
        <is>
          <t>Pipes and Cisterns (inlet and outlet)</t>
        </is>
      </c>
      <c r="D162" s="9" t="inlineStr">
        <is>
          <t>Two pipes can fill a cistern in 12 hours. One pipe fills it in 18 hours. In how many hours will the other pipe fill the tank?</t>
        </is>
      </c>
      <c r="E162" s="9" t="inlineStr">
        <is>
          <t>4</t>
        </is>
      </c>
      <c r="F162" s="9" t="inlineStr">
        <is>
          <t>6</t>
        </is>
      </c>
      <c r="G162" s="9" t="inlineStr">
        <is>
          <t>8</t>
        </is>
      </c>
      <c r="H162" s="9" t="inlineStr">
        <is>
          <t>9</t>
        </is>
      </c>
      <c r="I162" s="10" t="inlineStr">
        <is>
          <t>D</t>
        </is>
      </c>
      <c r="J162" s="11" t="inlineStr">
        <is>
          <t>Calculate the rate of work for each pipe, then find the time taken by the second pipe to fill the tank.</t>
        </is>
      </c>
    </row>
    <row r="163" ht="42" customHeight="1">
      <c r="A163" s="2" t="n">
        <v>162</v>
      </c>
      <c r="B163" s="3" t="inlineStr">
        <is>
          <t>Hard</t>
        </is>
      </c>
      <c r="C163" s="4" t="inlineStr">
        <is>
          <t>Pipes and Cisterns (inlet and outlet)</t>
        </is>
      </c>
      <c r="D163" s="4" t="inlineStr">
        <is>
          <t>A tank can fill in 6 hours. If an inlet pipe fills the tank at 1/3rd of its capacity per hour, how many hours will it take to fill the tank if both pipes are open?</t>
        </is>
      </c>
      <c r="E163" s="4" t="inlineStr">
        <is>
          <t>2</t>
        </is>
      </c>
      <c r="F163" s="4" t="inlineStr">
        <is>
          <t>4</t>
        </is>
      </c>
      <c r="G163" s="4" t="inlineStr">
        <is>
          <t>5</t>
        </is>
      </c>
      <c r="H163" s="4" t="inlineStr">
        <is>
          <t>8</t>
        </is>
      </c>
      <c r="I163" s="5" t="inlineStr">
        <is>
          <t>D</t>
        </is>
      </c>
      <c r="J163" s="6" t="inlineStr">
        <is>
          <t>Combined work: inlet pipe works at 1/3rd rate, so total work = (6*1/3) + x, where x is time taken to fill the tank.</t>
        </is>
      </c>
    </row>
    <row r="164" ht="42" customHeight="1">
      <c r="A164" s="2" t="n">
        <v>163</v>
      </c>
      <c r="B164" s="3" t="inlineStr">
        <is>
          <t>Hard</t>
        </is>
      </c>
      <c r="C164" s="4" t="inlineStr">
        <is>
          <t>Pipes and Cisterns (inlet and outlet)</t>
        </is>
      </c>
      <c r="D164" s="4" t="inlineStr">
        <is>
          <t>Two pipes can fill a cistern in 12 hours. If one pipe fills it at 1/2nd of its capacity per hour, how many hours will it take to fill the cistern if both pipes are open?</t>
        </is>
      </c>
      <c r="E164" s="4" t="inlineStr">
        <is>
          <t>6</t>
        </is>
      </c>
      <c r="F164" s="4" t="inlineStr">
        <is>
          <t>8</t>
        </is>
      </c>
      <c r="G164" s="4" t="inlineStr">
        <is>
          <t>10</t>
        </is>
      </c>
      <c r="H164" s="4" t="inlineStr">
        <is>
          <t>12</t>
        </is>
      </c>
      <c r="I164" s="5" t="inlineStr">
        <is>
          <t>C</t>
        </is>
      </c>
      <c r="J164" s="6" t="inlineStr">
        <is>
          <t>Combined work: one pipe works at 1/2 rate, so total work = (12*1/2) + x, where x is time taken to fill the cistern.</t>
        </is>
      </c>
    </row>
    <row r="165" ht="42" customHeight="1">
      <c r="A165" s="7" t="n">
        <v>164</v>
      </c>
      <c r="B165" s="8" t="inlineStr">
        <is>
          <t>Easy</t>
        </is>
      </c>
      <c r="C165" s="9" t="inlineStr">
        <is>
          <t>Efficiency Comparison Problems</t>
        </is>
      </c>
      <c r="D165" s="9" t="inlineStr">
        <is>
          <t>Two pipes can fill a tank in 10 hours and 12 hours respectively. If they are opened together, how many hours will it take to fill the tank?</t>
        </is>
      </c>
      <c r="E165" s="9" t="inlineStr">
        <is>
          <t>5 hours</t>
        </is>
      </c>
      <c r="F165" s="9" t="inlineStr">
        <is>
          <t>6 hours</t>
        </is>
      </c>
      <c r="G165" s="9" t="inlineStr">
        <is>
          <t>8 hours</t>
        </is>
      </c>
      <c r="H165" s="9" t="inlineStr">
        <is>
          <t>4 hours</t>
        </is>
      </c>
      <c r="I165" s="10" t="inlineStr">
        <is>
          <t>A</t>
        </is>
      </c>
      <c r="J165" s="11" t="inlineStr">
        <is>
          <t>Combine rates of work: (1/10) + (1/12) = 0.45 → Time taken to fill the tank = 1 / 0.45 = 2.22 hours ≈ 4 hours.</t>
        </is>
      </c>
    </row>
    <row r="166" ht="42" customHeight="1">
      <c r="A166" s="7" t="n">
        <v>165</v>
      </c>
      <c r="B166" s="8" t="inlineStr">
        <is>
          <t>Easy</t>
        </is>
      </c>
      <c r="C166" s="9" t="inlineStr">
        <is>
          <t>Efficiency Comparison Problems</t>
        </is>
      </c>
      <c r="D166" s="9" t="inlineStr">
        <is>
          <t>Two machines can complete a job in 6 hours and 8 hours respectively. If they are operated together, how many hours will it take to complete the job?</t>
        </is>
      </c>
      <c r="E166" s="9" t="inlineStr">
        <is>
          <t>3.5 hours</t>
        </is>
      </c>
      <c r="F166" s="9" t="inlineStr">
        <is>
          <t>4.5 hours</t>
        </is>
      </c>
      <c r="G166" s="9" t="inlineStr">
        <is>
          <t>5 hours</t>
        </is>
      </c>
      <c r="H166" s="9" t="inlineStr">
        <is>
          <t>2.5 hours</t>
        </is>
      </c>
      <c r="I166" s="10" t="inlineStr">
        <is>
          <t>B</t>
        </is>
      </c>
      <c r="J166" s="11" t="inlineStr">
        <is>
          <t>Combine rates of work: (1/6) + (1/8) = 0.33 → Time taken to complete the job = 1 / 0.33 = 3 hours ≈ 3.5 hours.</t>
        </is>
      </c>
    </row>
    <row r="167" ht="42" customHeight="1">
      <c r="A167" s="7" t="n">
        <v>166</v>
      </c>
      <c r="B167" s="8" t="inlineStr">
        <is>
          <t>Easy</t>
        </is>
      </c>
      <c r="C167" s="9" t="inlineStr">
        <is>
          <t>Efficiency Comparison Problems</t>
        </is>
      </c>
      <c r="D167" s="9" t="inlineStr">
        <is>
          <t>A tank can be filled by two pipes in 10 hours and 12 hours respectively. If one pipe is opened, how many hours will it take to fill the tank?</t>
        </is>
      </c>
      <c r="E167" s="9" t="inlineStr">
        <is>
          <t>8 hours</t>
        </is>
      </c>
      <c r="F167" s="9" t="inlineStr">
        <is>
          <t>6 hours</t>
        </is>
      </c>
      <c r="G167" s="9" t="inlineStr">
        <is>
          <t>7 hours</t>
        </is>
      </c>
      <c r="H167" s="9" t="inlineStr">
        <is>
          <t>9 hours</t>
        </is>
      </c>
      <c r="I167" s="10" t="inlineStr">
        <is>
          <t>C</t>
        </is>
      </c>
      <c r="J167" s="11" t="inlineStr">
        <is>
          <t>Combine rates of work: (1/10) + (1/x) = 0.1 → x = 20 hours → Time taken to fill the tank = 20 - 2 = 18 hours ≈ 8 hours.</t>
        </is>
      </c>
    </row>
    <row r="168" ht="42" customHeight="1">
      <c r="A168" s="7" t="n">
        <v>167</v>
      </c>
      <c r="B168" s="8" t="inlineStr">
        <is>
          <t>Easy</t>
        </is>
      </c>
      <c r="C168" s="9" t="inlineStr">
        <is>
          <t>Efficiency Comparison Problems</t>
        </is>
      </c>
      <c r="D168" s="9" t="inlineStr">
        <is>
          <t>Two machines can complete a job in 6 hours and 4 hours respectively. If one machine is operated at twice its rate, how many hours will it take to complete the job?</t>
        </is>
      </c>
      <c r="E168" s="9" t="inlineStr">
        <is>
          <t>3 hours</t>
        </is>
      </c>
      <c r="F168" s="9" t="inlineStr">
        <is>
          <t>2.5 hours</t>
        </is>
      </c>
      <c r="G168" s="9" t="inlineStr">
        <is>
          <t>2 hours</t>
        </is>
      </c>
      <c r="H168" s="9" t="inlineStr">
        <is>
          <t>1.5 hours</t>
        </is>
      </c>
      <c r="I168" s="10" t="inlineStr">
        <is>
          <t>D</t>
        </is>
      </c>
      <c r="J168" s="11" t="inlineStr">
        <is>
          <t>Combine rates of work: (1/6) + (1/8) = 0.33 → Time taken to complete the job = 1 / 0.67 = 1.48 hours ≈ 1.5 hours.</t>
        </is>
      </c>
    </row>
    <row r="169" ht="42" customHeight="1">
      <c r="A169" s="2" t="n">
        <v>168</v>
      </c>
      <c r="B169" s="3" t="inlineStr">
        <is>
          <t>Hard</t>
        </is>
      </c>
      <c r="C169" s="4" t="inlineStr">
        <is>
          <t>Basic Time and Work (individual efficiency)</t>
        </is>
      </c>
      <c r="D169" s="4" t="inlineStr">
        <is>
          <t>A can complete a work in 30 days, B can complete the same work in 20 days. If they work together, how many days will it take to complete the work?</t>
        </is>
      </c>
      <c r="E169" s="4" t="inlineStr">
        <is>
          <t>1</t>
        </is>
      </c>
      <c r="F169" s="4" t="inlineStr">
        <is>
          <t>2</t>
        </is>
      </c>
      <c r="G169" s="4" t="inlineStr">
        <is>
          <t>5</t>
        </is>
      </c>
      <c r="H169" s="4" t="inlineStr">
        <is>
          <t>3</t>
        </is>
      </c>
      <c r="I169" s="5" t="inlineStr">
        <is>
          <t>D</t>
        </is>
      </c>
      <c r="J169" s="6" t="inlineStr">
        <is>
          <t>Combined rates of work: A's rate = 1/30, B's rate = 1/20 → Combined rate = (1/30 + 1/20) = 1/12 → Time taken = 12 days.</t>
        </is>
      </c>
    </row>
    <row r="170" ht="42" customHeight="1">
      <c r="A170" s="2" t="n">
        <v>169</v>
      </c>
      <c r="B170" s="3" t="inlineStr">
        <is>
          <t>Hard</t>
        </is>
      </c>
      <c r="C170" s="4" t="inlineStr">
        <is>
          <t>Basic Time and Work (individual efficiency)</t>
        </is>
      </c>
      <c r="D170" s="4" t="inlineStr">
        <is>
          <t>A can complete a work in 15 hours, B can complete the same work in 10 hours. If they start working together after 5 hours, how many more hours will it take to complete the work?</t>
        </is>
      </c>
      <c r="E170" s="4" t="inlineStr">
        <is>
          <t>3</t>
        </is>
      </c>
      <c r="F170" s="4" t="inlineStr">
        <is>
          <t>4</t>
        </is>
      </c>
      <c r="G170" s="4" t="inlineStr">
        <is>
          <t>6</t>
        </is>
      </c>
      <c r="H170" s="4" t="inlineStr">
        <is>
          <t>2</t>
        </is>
      </c>
      <c r="I170" s="5" t="inlineStr">
        <is>
          <t>C</t>
        </is>
      </c>
      <c r="J170" s="6" t="inlineStr">
        <is>
          <t>Combined rates of work: A's rate = 1/15, B's rate = 1/10 → Combined rate = (1/15 + 1/10) = 1/6 → Time taken after 5 hours = 5 + 6 = 11 hours.</t>
        </is>
      </c>
    </row>
    <row r="171" ht="42" customHeight="1">
      <c r="A171" s="2" t="n">
        <v>170</v>
      </c>
      <c r="B171" s="3" t="inlineStr">
        <is>
          <t>Hard</t>
        </is>
      </c>
      <c r="C171" s="4" t="inlineStr">
        <is>
          <t>Basic Time and Work (individual efficiency)</t>
        </is>
      </c>
      <c r="D171" s="4" t="inlineStr">
        <is>
          <t>A can complete a work in 12 days, B can complete the same work in 8 days. If they start working together after 4 days, how many more days will it take to complete the work?</t>
        </is>
      </c>
      <c r="E171" s="4" t="inlineStr">
        <is>
          <t>2</t>
        </is>
      </c>
      <c r="F171" s="4" t="inlineStr">
        <is>
          <t>3</t>
        </is>
      </c>
      <c r="G171" s="4" t="inlineStr">
        <is>
          <t>1</t>
        </is>
      </c>
      <c r="H171" s="4" t="inlineStr">
        <is>
          <t>4</t>
        </is>
      </c>
      <c r="I171" s="5" t="inlineStr">
        <is>
          <t>B</t>
        </is>
      </c>
      <c r="J171" s="6" t="inlineStr">
        <is>
          <t>Combined rates of work: A's rate = 1/12, B's rate = 1/8 → Combined rate = (1/12 + 1/8) = 1/6 → Time taken after 4 days = 4 + 2 = 6 days.</t>
        </is>
      </c>
    </row>
    <row r="172" ht="42" customHeight="1">
      <c r="A172" s="2" t="n">
        <v>171</v>
      </c>
      <c r="B172" s="3" t="inlineStr">
        <is>
          <t>Hard</t>
        </is>
      </c>
      <c r="C172" s="4" t="inlineStr">
        <is>
          <t>Basic Time and Work (individual efficiency)</t>
        </is>
      </c>
      <c r="D172" s="4" t="inlineStr">
        <is>
          <t>A can complete a work in 20 hours, B can complete the same work in 15 hours. If they start working together after 10 hours, how many more hours will it take to complete the work?</t>
        </is>
      </c>
      <c r="E172" s="4" t="inlineStr">
        <is>
          <t>5</t>
        </is>
      </c>
      <c r="F172" s="4" t="inlineStr">
        <is>
          <t>3</t>
        </is>
      </c>
      <c r="G172" s="4" t="inlineStr">
        <is>
          <t>2</t>
        </is>
      </c>
      <c r="H172" s="4" t="inlineStr">
        <is>
          <t>4</t>
        </is>
      </c>
      <c r="I172" s="5" t="inlineStr">
        <is>
          <t>D</t>
        </is>
      </c>
      <c r="J172" s="6" t="inlineStr">
        <is>
          <t>Combined rates of work: A's rate = 1/20, B's rate = 1/15 → Combined rate = (1/20 + 1/15) = 1/12 → Time taken after 10 hours = 10 + 5 = 15 hours.</t>
        </is>
      </c>
    </row>
    <row r="173" ht="42" customHeight="1">
      <c r="A173" s="12" t="n">
        <v>172</v>
      </c>
      <c r="B173" s="13" t="inlineStr">
        <is>
          <t>Medium</t>
        </is>
      </c>
      <c r="C173" s="14" t="inlineStr">
        <is>
          <t>Word Problems on Time and Work</t>
        </is>
      </c>
      <c r="D173" s="14" t="inlineStr">
        <is>
          <t>Two pipes can fill a tank in 30 minutes. If one pipe is used, it will take 50 minutes to fill the same tank. How many minutes will it take for both pipes together to fill the tank?</t>
        </is>
      </c>
      <c r="E173" s="14" t="inlineStr">
        <is>
          <t>15</t>
        </is>
      </c>
      <c r="F173" s="14" t="inlineStr">
        <is>
          <t>20</t>
        </is>
      </c>
      <c r="G173" s="14" t="inlineStr">
        <is>
          <t>25</t>
        </is>
      </c>
      <c r="H173" s="14" t="inlineStr">
        <is>
          <t>30</t>
        </is>
      </c>
      <c r="I173" s="15" t="inlineStr">
        <is>
          <t>A</t>
        </is>
      </c>
      <c r="J173" s="16" t="inlineStr">
        <is>
          <t>Calculate combined rate of work: (1/30) + (1/50) = 1/12 → Fill time = 12 minutes.</t>
        </is>
      </c>
    </row>
    <row r="174" ht="42" customHeight="1">
      <c r="A174" s="12" t="n">
        <v>173</v>
      </c>
      <c r="B174" s="13" t="inlineStr">
        <is>
          <t>Medium</t>
        </is>
      </c>
      <c r="C174" s="14" t="inlineStr">
        <is>
          <t>Word Problems on Time and Work</t>
        </is>
      </c>
      <c r="D174" s="14" t="inlineStr">
        <is>
          <t>Three machines can paint a house in 4 hours. If two machines are used, it will take 6 hours to paint the same house. How many hours will it take for all three machines together to paint the house?</t>
        </is>
      </c>
      <c r="E174" s="14" t="inlineStr">
        <is>
          <t>2</t>
        </is>
      </c>
      <c r="F174" s="14" t="inlineStr">
        <is>
          <t>3</t>
        </is>
      </c>
      <c r="G174" s="14" t="inlineStr">
        <is>
          <t>4</t>
        </is>
      </c>
      <c r="H174" s="14" t="inlineStr">
        <is>
          <t>5</t>
        </is>
      </c>
      <c r="I174" s="15" t="inlineStr">
        <is>
          <t>D</t>
        </is>
      </c>
      <c r="J174" s="16" t="inlineStr">
        <is>
          <t>Calculate combined rate of work: (1/4) + (1/6) = 1/2 → Fill time = 2 hours.</t>
        </is>
      </c>
    </row>
    <row r="175" ht="42" customHeight="1">
      <c r="A175" s="12" t="n">
        <v>174</v>
      </c>
      <c r="B175" s="13" t="inlineStr">
        <is>
          <t>Medium</t>
        </is>
      </c>
      <c r="C175" s="14" t="inlineStr">
        <is>
          <t>Word Problems on Time and Work</t>
        </is>
      </c>
      <c r="D175" s="14" t="inlineStr">
        <is>
          <t>Rahul can complete a task in 12 days. His friend, Rohan, takes twice as much time to complete the same task. How many days will it take for both of them together to complete the task?</t>
        </is>
      </c>
      <c r="E175" s="14" t="inlineStr">
        <is>
          <t>6</t>
        </is>
      </c>
      <c r="F175" s="14" t="inlineStr">
        <is>
          <t>8</t>
        </is>
      </c>
      <c r="G175" s="14" t="inlineStr">
        <is>
          <t>10</t>
        </is>
      </c>
      <c r="H175" s="14" t="inlineStr">
        <is>
          <t>12</t>
        </is>
      </c>
      <c r="I175" s="15" t="inlineStr">
        <is>
          <t>C</t>
        </is>
      </c>
      <c r="J175" s="16" t="inlineStr">
        <is>
          <t>Calculate combined rate of work: (1/12) + (2/12) = 1/4 → Fill time = 4 days.</t>
        </is>
      </c>
    </row>
    <row r="176" ht="42" customHeight="1">
      <c r="A176" s="12" t="n">
        <v>175</v>
      </c>
      <c r="B176" s="13" t="inlineStr">
        <is>
          <t>Medium</t>
        </is>
      </c>
      <c r="C176" s="14" t="inlineStr">
        <is>
          <t>Word Problems on Time and Work</t>
        </is>
      </c>
      <c r="D176" s="14" t="inlineStr">
        <is>
          <t>A and B can paint a wall in 3 hours. A alone can paint the same wall in 6 hours, while B alone takes 8 hours to do so. How many hours will it take for both of them together to paint the wall?</t>
        </is>
      </c>
      <c r="E176" s="14" t="inlineStr">
        <is>
          <t>2</t>
        </is>
      </c>
      <c r="F176" s="14" t="inlineStr">
        <is>
          <t>3</t>
        </is>
      </c>
      <c r="G176" s="14" t="inlineStr">
        <is>
          <t>4</t>
        </is>
      </c>
      <c r="H176" s="14" t="inlineStr">
        <is>
          <t>5</t>
        </is>
      </c>
      <c r="I176" s="15" t="inlineStr">
        <is>
          <t>B</t>
        </is>
      </c>
      <c r="J176" s="16" t="inlineStr">
        <is>
          <t>Calculate combined rate of work: (1/6) + (1/8) = 1/4 → Fill time = 4 hours.</t>
        </is>
      </c>
    </row>
    <row r="177" ht="42" customHeight="1">
      <c r="A177" s="12" t="n">
        <v>176</v>
      </c>
      <c r="B177" s="13" t="inlineStr">
        <is>
          <t>Medium</t>
        </is>
      </c>
      <c r="C177" s="14" t="inlineStr">
        <is>
          <t>Basic Time and Work (individual efficiency)</t>
        </is>
      </c>
      <c r="D177" s="14" t="inlineStr">
        <is>
          <t>A can complete a work in 10 days, B can complete the same work in 6 days. If they work together, how many days will it take to complete the work?</t>
        </is>
      </c>
      <c r="E177" s="14" t="inlineStr">
        <is>
          <t>3</t>
        </is>
      </c>
      <c r="F177" s="14" t="inlineStr">
        <is>
          <t>2</t>
        </is>
      </c>
      <c r="G177" s="14" t="inlineStr">
        <is>
          <t>4</t>
        </is>
      </c>
      <c r="H177" s="14" t="inlineStr">
        <is>
          <t>5</t>
        </is>
      </c>
      <c r="I177" s="15" t="inlineStr">
        <is>
          <t>B</t>
        </is>
      </c>
      <c r="J177" s="16" t="inlineStr">
        <is>
          <t>Calculate combined rate of work: A's rate = 1/10, B's rate = 1/6 → Combined rate = (1/10 + 1/6) = 1/4.5 → Time taken to complete work = 1/(1/4.5) = 4.5 days.</t>
        </is>
      </c>
    </row>
    <row r="178" ht="42" customHeight="1">
      <c r="A178" s="12" t="n">
        <v>177</v>
      </c>
      <c r="B178" s="13" t="inlineStr">
        <is>
          <t>Medium</t>
        </is>
      </c>
      <c r="C178" s="14" t="inlineStr">
        <is>
          <t>Basic Time and Work (individual efficiency)</t>
        </is>
      </c>
      <c r="D178" s="14" t="inlineStr">
        <is>
          <t>A can do a piece of work in 20 hours, B can do the same work in 30 hours. If they start working together after 10 hours, how many more hours will it take to complete the work?</t>
        </is>
      </c>
      <c r="E178" s="14" t="inlineStr">
        <is>
          <t>6</t>
        </is>
      </c>
      <c r="F178" s="14" t="inlineStr">
        <is>
          <t>8</t>
        </is>
      </c>
      <c r="G178" s="14" t="inlineStr">
        <is>
          <t>4</t>
        </is>
      </c>
      <c r="H178" s="14" t="inlineStr">
        <is>
          <t>2</t>
        </is>
      </c>
      <c r="I178" s="15" t="inlineStr">
        <is>
          <t>C</t>
        </is>
      </c>
      <c r="J178" s="16" t="inlineStr">
        <is>
          <t>Calculate remaining time: A's work done = 1/20 × 10 = 1/2, B's work done = 1/30 × 10 = 1/3 → Remaining work = 1 - (1/2 + 1/3) = 1/6 → Time taken to complete remaining work = 1/(1/6) = 6 hours.</t>
        </is>
      </c>
    </row>
    <row r="179" ht="42" customHeight="1">
      <c r="A179" s="12" t="n">
        <v>178</v>
      </c>
      <c r="B179" s="13" t="inlineStr">
        <is>
          <t>Medium</t>
        </is>
      </c>
      <c r="C179" s="14" t="inlineStr">
        <is>
          <t>Basic Time and Work (individual efficiency)</t>
        </is>
      </c>
      <c r="D179" s="14" t="inlineStr">
        <is>
          <t>A can do a piece of work in 12 days, B can do the same work in 8 days. If they start working together after 4 days, how many more days will it take to complete the work?</t>
        </is>
      </c>
      <c r="E179" s="14" t="inlineStr">
        <is>
          <t>3</t>
        </is>
      </c>
      <c r="F179" s="14" t="inlineStr">
        <is>
          <t>2</t>
        </is>
      </c>
      <c r="G179" s="14" t="inlineStr">
        <is>
          <t>5</t>
        </is>
      </c>
      <c r="H179" s="14" t="inlineStr">
        <is>
          <t>4</t>
        </is>
      </c>
      <c r="I179" s="15" t="inlineStr">
        <is>
          <t>D</t>
        </is>
      </c>
      <c r="J179" s="16" t="inlineStr">
        <is>
          <t>Calculate remaining time: A's work done = 1/12 × 4 = 1/3, B's work done = 1/8 × 4 = 1/2 → Remaining work = 1 - (1/3 + 1/2) = 1/6 → Time taken to complete remaining work = 1/(1/6) = 6 days.</t>
        </is>
      </c>
    </row>
    <row r="180" ht="42" customHeight="1">
      <c r="A180" s="12" t="n">
        <v>179</v>
      </c>
      <c r="B180" s="13" t="inlineStr">
        <is>
          <t>Medium</t>
        </is>
      </c>
      <c r="C180" s="14" t="inlineStr">
        <is>
          <t>Basic Time and Work (individual efficiency)</t>
        </is>
      </c>
      <c r="D180" s="14" t="inlineStr">
        <is>
          <t>A can do a piece of work in 15 hours, B can do the same work in 20 hours. If they start working together after 5 hours, how many more hours will it take to complete the work?</t>
        </is>
      </c>
      <c r="E180" s="14" t="inlineStr">
        <is>
          <t>7</t>
        </is>
      </c>
      <c r="F180" s="14" t="inlineStr">
        <is>
          <t>9</t>
        </is>
      </c>
      <c r="G180" s="14" t="inlineStr">
        <is>
          <t>3</t>
        </is>
      </c>
      <c r="H180" s="14" t="inlineStr">
        <is>
          <t>4</t>
        </is>
      </c>
      <c r="I180" s="15" t="inlineStr">
        <is>
          <t>B</t>
        </is>
      </c>
      <c r="J180" s="16" t="inlineStr">
        <is>
          <t>Calculate remaining time: A's work done = 1/15 × 5 = 1/3, B's work done = 1/20 × 5 = 1/4 → Remaining work = 1 - (1/3 + 1/4) = 1/12 → Time taken to complete remaining work = 1/(1/12) = 12 hours.</t>
        </is>
      </c>
    </row>
    <row r="181" ht="42" customHeight="1">
      <c r="A181" s="12" t="n">
        <v>180</v>
      </c>
      <c r="B181" s="13" t="inlineStr">
        <is>
          <t>Medium</t>
        </is>
      </c>
      <c r="C181" s="14" t="inlineStr">
        <is>
          <t>Combined Work (multiple workers)</t>
        </is>
      </c>
      <c r="D181" s="14" t="inlineStr">
        <is>
          <t>Three machines A, B, and C can together complete a job in 18 hours. If machine A alone can do the same job in 36 hours, how many hours will it take for machine B to finish the job?</t>
        </is>
      </c>
      <c r="E181" s="14" t="inlineStr">
        <is>
          <t>6</t>
        </is>
      </c>
      <c r="F181" s="14" t="inlineStr">
        <is>
          <t>9</t>
        </is>
      </c>
      <c r="G181" s="14" t="inlineStr">
        <is>
          <t>12</t>
        </is>
      </c>
      <c r="H181" s="14" t="inlineStr">
        <is>
          <t>24</t>
        </is>
      </c>
      <c r="I181" s="15" t="inlineStr">
        <is>
          <t>B</t>
        </is>
      </c>
      <c r="J181" s="16" t="inlineStr">
        <is>
          <t>Machine B's rate is half of combined rate, so time taken by B = 2*18 = 36 hours.</t>
        </is>
      </c>
    </row>
    <row r="182" ht="42" customHeight="1">
      <c r="A182" s="12" t="n">
        <v>181</v>
      </c>
      <c r="B182" s="13" t="inlineStr">
        <is>
          <t>Medium</t>
        </is>
      </c>
      <c r="C182" s="14" t="inlineStr">
        <is>
          <t>Combined Work (multiple workers)</t>
        </is>
      </c>
      <c r="D182" s="14" t="inlineStr">
        <is>
          <t>Two pipes can fill a tank in 15 and 20 hours respectively. If both are opened together, how many hours will it take to fill the tank?</t>
        </is>
      </c>
      <c r="E182" s="14" t="inlineStr">
        <is>
          <t>5</t>
        </is>
      </c>
      <c r="F182" s="14" t="inlineStr">
        <is>
          <t>6</t>
        </is>
      </c>
      <c r="G182" s="14" t="inlineStr">
        <is>
          <t>8</t>
        </is>
      </c>
      <c r="H182" s="14" t="inlineStr">
        <is>
          <t>10</t>
        </is>
      </c>
      <c r="I182" s="15" t="inlineStr">
        <is>
          <t>C</t>
        </is>
      </c>
      <c r="J182" s="16" t="inlineStr">
        <is>
          <t>(Pipe A's rate + Pipe B's rate) = Total rate → Time taken = Total capacity / Total rate.</t>
        </is>
      </c>
    </row>
    <row r="183" ht="42" customHeight="1">
      <c r="A183" s="12" t="n">
        <v>182</v>
      </c>
      <c r="B183" s="13" t="inlineStr">
        <is>
          <t>Medium</t>
        </is>
      </c>
      <c r="C183" s="14" t="inlineStr">
        <is>
          <t>Combined Work (multiple workers)</t>
        </is>
      </c>
      <c r="D183" s="14" t="inlineStr">
        <is>
          <t>A and B can complete a job in 12 hours. A alone can do it in 18 hours, while B alone can do it in 24 hours. How many hours will it take for both to work together?</t>
        </is>
      </c>
      <c r="E183" s="14" t="inlineStr">
        <is>
          <t>6</t>
        </is>
      </c>
      <c r="F183" s="14" t="inlineStr">
        <is>
          <t>8</t>
        </is>
      </c>
      <c r="G183" s="14" t="inlineStr">
        <is>
          <t>9</t>
        </is>
      </c>
      <c r="H183" s="14" t="inlineStr">
        <is>
          <t>10</t>
        </is>
      </c>
      <c r="I183" s="15" t="inlineStr">
        <is>
          <t>D</t>
        </is>
      </c>
      <c r="J183" s="16" t="inlineStr">
        <is>
          <t>(A's rate + B's rate) = Total rate → Time taken = Total capacity / Total rate.</t>
        </is>
      </c>
    </row>
    <row r="184" ht="42" customHeight="1">
      <c r="A184" s="12" t="n">
        <v>183</v>
      </c>
      <c r="B184" s="13" t="inlineStr">
        <is>
          <t>Medium</t>
        </is>
      </c>
      <c r="C184" s="14" t="inlineStr">
        <is>
          <t>Combined Work (multiple workers)</t>
        </is>
      </c>
      <c r="D184" s="14" t="inlineStr">
        <is>
          <t>Machine A and machine B can together complete a job in 12 hours. If machine A alone can do the same job in 20 hours, how many hours will it take for machine B to finish the job?</t>
        </is>
      </c>
      <c r="E184" s="14" t="inlineStr">
        <is>
          <t>8</t>
        </is>
      </c>
      <c r="F184" s="14" t="inlineStr">
        <is>
          <t>10</t>
        </is>
      </c>
      <c r="G184" s="14" t="inlineStr">
        <is>
          <t>12</t>
        </is>
      </c>
      <c r="H184" s="14" t="inlineStr">
        <is>
          <t>15</t>
        </is>
      </c>
      <c r="I184" s="15" t="inlineStr">
        <is>
          <t>A</t>
        </is>
      </c>
      <c r="J184" s="16" t="inlineStr">
        <is>
          <t>(B's rate = Total rate - A's rate) → Time taken by B = 2*12 = 24 hours.</t>
        </is>
      </c>
    </row>
    <row r="185" ht="42" customHeight="1">
      <c r="A185" s="2" t="n">
        <v>184</v>
      </c>
      <c r="B185" s="3" t="inlineStr">
        <is>
          <t>Hard</t>
        </is>
      </c>
      <c r="C185" s="4" t="inlineStr">
        <is>
          <t>Work Completion with Alternating Workers</t>
        </is>
      </c>
      <c r="D185" s="4" t="inlineStr">
        <is>
          <t>Two workers, A and B, can paint a house in 6 hours when working together. If worker A alone can paint the same house in 12 hours, how many hours will it take for worker B to complete the painting?</t>
        </is>
      </c>
      <c r="E185" s="4" t="inlineStr">
        <is>
          <t>4</t>
        </is>
      </c>
      <c r="F185" s="4" t="inlineStr">
        <is>
          <t>3</t>
        </is>
      </c>
      <c r="G185" s="4" t="inlineStr">
        <is>
          <t>2</t>
        </is>
      </c>
      <c r="H185" s="4" t="inlineStr">
        <is>
          <t>1</t>
        </is>
      </c>
      <c r="I185" s="5" t="inlineStr">
        <is>
          <t>A</t>
        </is>
      </c>
      <c r="J185" s="6" t="inlineStr">
        <is>
          <t>Compare rates of work: (1+1/6) = 7/6 → 1/(7/6) = 6/7 → time taken by B = 12 × 6/7 = 24/7 hours.</t>
        </is>
      </c>
    </row>
    <row r="186" ht="42" customHeight="1">
      <c r="A186" s="2" t="n">
        <v>185</v>
      </c>
      <c r="B186" s="3" t="inlineStr">
        <is>
          <t>Hard</t>
        </is>
      </c>
      <c r="C186" s="4" t="inlineStr">
        <is>
          <t>Work Completion with Alternating Workers</t>
        </is>
      </c>
      <c r="D186" s="4" t="inlineStr">
        <is>
          <t>Three machines, M1, M2, and M3, can fill a tank in 4 hours when working together. If machine M1 alone can fill the same tank in 8 hours, how many hours will it take for machines M2 and M3 to complete the filling?</t>
        </is>
      </c>
      <c r="E186" s="4" t="inlineStr">
        <is>
          <t>6</t>
        </is>
      </c>
      <c r="F186" s="4" t="inlineStr">
        <is>
          <t>5</t>
        </is>
      </c>
      <c r="G186" s="4" t="inlineStr">
        <is>
          <t>4</t>
        </is>
      </c>
      <c r="H186" s="4" t="inlineStr">
        <is>
          <t>3</t>
        </is>
      </c>
      <c r="I186" s="5" t="inlineStr">
        <is>
          <t>D</t>
        </is>
      </c>
      <c r="J186" s="6" t="inlineStr">
        <is>
          <t>Machines' combined rate of work = (1/4) + (1/8) = 3/8 → time taken by M2 and M3 = 8/(3/8) = 32/3 hours.</t>
        </is>
      </c>
    </row>
    <row r="187" ht="42" customHeight="1">
      <c r="A187" s="2" t="n">
        <v>186</v>
      </c>
      <c r="B187" s="3" t="inlineStr">
        <is>
          <t>Hard</t>
        </is>
      </c>
      <c r="C187" s="4" t="inlineStr">
        <is>
          <t>Work Completion with Alternating Workers</t>
        </is>
      </c>
      <c r="D187" s="4" t="inlineStr">
        <is>
          <t>A pipe can fill a tank in 12 hours, while another pipe can empty the same tank in 18 hours. If both pipes are opened simultaneously, how many hours will it take to fill the tank?</t>
        </is>
      </c>
      <c r="E187" s="4" t="inlineStr">
        <is>
          <t>6</t>
        </is>
      </c>
      <c r="F187" s="4" t="inlineStr">
        <is>
          <t>4</t>
        </is>
      </c>
      <c r="G187" s="4" t="inlineStr">
        <is>
          <t>2</t>
        </is>
      </c>
      <c r="H187" s="4" t="inlineStr">
        <is>
          <t>1</t>
        </is>
      </c>
      <c r="I187" s="5" t="inlineStr">
        <is>
          <t>C</t>
        </is>
      </c>
      <c r="J187" s="6" t="inlineStr">
        <is>
          <t>Pipe's combined rate of work = (1/12) - (1/18) = 1/36 → time taken to fill the tank = 1/(1/36) = 36 hours.</t>
        </is>
      </c>
    </row>
    <row r="188" ht="42" customHeight="1">
      <c r="A188" s="2" t="n">
        <v>187</v>
      </c>
      <c r="B188" s="3" t="inlineStr">
        <is>
          <t>Hard</t>
        </is>
      </c>
      <c r="C188" s="4" t="inlineStr">
        <is>
          <t>Work Completion with Alternating Workers</t>
        </is>
      </c>
      <c r="D188" s="4" t="inlineStr">
        <is>
          <t>Two workers, A and B, can complete a task in 6 hours when working together. If worker A alone can complete the same task in 12 hours, how many hours will it take for worker B to complete the task?</t>
        </is>
      </c>
      <c r="E188" s="4" t="inlineStr">
        <is>
          <t>4</t>
        </is>
      </c>
      <c r="F188" s="4" t="inlineStr">
        <is>
          <t>3</t>
        </is>
      </c>
      <c r="G188" s="4" t="inlineStr">
        <is>
          <t>2</t>
        </is>
      </c>
      <c r="H188" s="4" t="inlineStr">
        <is>
          <t>1</t>
        </is>
      </c>
      <c r="I188" s="5" t="inlineStr">
        <is>
          <t>A</t>
        </is>
      </c>
      <c r="J188" s="6" t="inlineStr">
        <is>
          <t>Compare rates of work: (1+1/6) = 7/6 → 1/(7/6) = 6/7 → time taken by B = 12 × 6/7 = 24/7 hours.</t>
        </is>
      </c>
    </row>
    <row r="189" ht="42" customHeight="1">
      <c r="A189" s="2" t="n">
        <v>188</v>
      </c>
      <c r="B189" s="3" t="inlineStr">
        <is>
          <t>Hard</t>
        </is>
      </c>
      <c r="C189" s="4" t="inlineStr">
        <is>
          <t>Word Problems on Time and Work</t>
        </is>
      </c>
      <c r="D189" s="4" t="inlineStr">
        <is>
          <t>Two pipes can fill a tank in 10 hours. If one pipe is opened, it takes 20 hours to fill the same tank. How long will it take for both pipes to fill the tank when they are opened together?</t>
        </is>
      </c>
      <c r="E189" s="4" t="inlineStr">
        <is>
          <t>5 hours</t>
        </is>
      </c>
      <c r="F189" s="4" t="inlineStr">
        <is>
          <t>15 hours</t>
        </is>
      </c>
      <c r="G189" s="4" t="inlineStr">
        <is>
          <t>30 hours</t>
        </is>
      </c>
      <c r="H189" s="4" t="inlineStr">
        <is>
          <t>40 hours</t>
        </is>
      </c>
      <c r="I189" s="5" t="inlineStr">
        <is>
          <t>D</t>
        </is>
      </c>
      <c r="J189" s="6" t="inlineStr">
        <is>
          <t>Combined work concept: find the rate of combined work.</t>
        </is>
      </c>
    </row>
    <row r="190" ht="42" customHeight="1">
      <c r="A190" s="2" t="n">
        <v>189</v>
      </c>
      <c r="B190" s="3" t="inlineStr">
        <is>
          <t>Hard</t>
        </is>
      </c>
      <c r="C190" s="4" t="inlineStr">
        <is>
          <t>Word Problems on Time and Work</t>
        </is>
      </c>
      <c r="D190" s="4" t="inlineStr">
        <is>
          <t>A pump can empty a tank in 12 hours. If another pump is added, it takes 4 hours to empty the same tank. How long will it take for both pumps to empty the tank when they are opened together?</t>
        </is>
      </c>
      <c r="E190" s="4" t="inlineStr">
        <is>
          <t>2 hours</t>
        </is>
      </c>
      <c r="F190" s="4" t="inlineStr">
        <is>
          <t>3 hours</t>
        </is>
      </c>
      <c r="G190" s="4" t="inlineStr">
        <is>
          <t>6 hours</t>
        </is>
      </c>
      <c r="H190" s="4" t="inlineStr">
        <is>
          <t>8 hours</t>
        </is>
      </c>
      <c r="I190" s="5" t="inlineStr">
        <is>
          <t>C</t>
        </is>
      </c>
      <c r="J190" s="6" t="inlineStr">
        <is>
          <t>Combined work concept: find the rate of combined work.</t>
        </is>
      </c>
    </row>
    <row r="191" ht="42" customHeight="1">
      <c r="A191" s="2" t="n">
        <v>190</v>
      </c>
      <c r="B191" s="3" t="inlineStr">
        <is>
          <t>Hard</t>
        </is>
      </c>
      <c r="C191" s="4" t="inlineStr">
        <is>
          <t>Word Problems on Time and Work</t>
        </is>
      </c>
      <c r="D191" s="4" t="inlineStr">
        <is>
          <t>Three machines can complete a job in 12 hours. If two more machines are added, how many hours will it take to complete the same job?</t>
        </is>
      </c>
      <c r="E191" s="4" t="inlineStr">
        <is>
          <t>4 hours</t>
        </is>
      </c>
      <c r="F191" s="4" t="inlineStr">
        <is>
          <t>6 hours</t>
        </is>
      </c>
      <c r="G191" s="4" t="inlineStr">
        <is>
          <t>8 hours</t>
        </is>
      </c>
      <c r="H191" s="4" t="inlineStr">
        <is>
          <t>10 hours</t>
        </is>
      </c>
      <c r="I191" s="5" t="inlineStr">
        <is>
          <t>B</t>
        </is>
      </c>
      <c r="J191" s="6" t="inlineStr">
        <is>
          <t>Combined work concept: find the rate of combined work.</t>
        </is>
      </c>
    </row>
    <row r="192" ht="42" customHeight="1">
      <c r="A192" s="2" t="n">
        <v>191</v>
      </c>
      <c r="B192" s="3" t="inlineStr">
        <is>
          <t>Hard</t>
        </is>
      </c>
      <c r="C192" s="4" t="inlineStr">
        <is>
          <t>Word Problems on Time and Work</t>
        </is>
      </c>
      <c r="D192" s="4" t="inlineStr">
        <is>
          <t>A worker can paint a room in 5 hours. If another worker is added, they can paint the same room in 2 hours. How long will it take for both workers to paint the room when they are working together?</t>
        </is>
      </c>
      <c r="E192" s="4" t="inlineStr">
        <is>
          <t>1 hour</t>
        </is>
      </c>
      <c r="F192" s="4" t="inlineStr">
        <is>
          <t>2 hours</t>
        </is>
      </c>
      <c r="G192" s="4" t="inlineStr">
        <is>
          <t>3 hours</t>
        </is>
      </c>
      <c r="H192" s="4" t="inlineStr">
        <is>
          <t>4 hours</t>
        </is>
      </c>
      <c r="I192" s="5" t="inlineStr">
        <is>
          <t>C</t>
        </is>
      </c>
      <c r="J192" s="6" t="inlineStr">
        <is>
          <t>Combined work concept: find the rate of combined work.</t>
        </is>
      </c>
    </row>
    <row r="193" ht="42" customHeight="1">
      <c r="A193" s="12" t="n">
        <v>192</v>
      </c>
      <c r="B193" s="13" t="inlineStr">
        <is>
          <t>Medium</t>
        </is>
      </c>
      <c r="C193" s="14" t="inlineStr">
        <is>
          <t>Men, Women, and Children Work Problems</t>
        </is>
      </c>
      <c r="D193" s="14" t="inlineStr">
        <is>
          <t>A man can paint a house in 10 days. A woman takes twice as long to finish the same job. How many days will it take for both of them working together to complete the task?</t>
        </is>
      </c>
      <c r="E193" s="14" t="inlineStr">
        <is>
          <t>5 days</t>
        </is>
      </c>
      <c r="F193" s="14" t="inlineStr">
        <is>
          <t>7 days</t>
        </is>
      </c>
      <c r="G193" s="14" t="inlineStr">
        <is>
          <t>15 days</t>
        </is>
      </c>
      <c r="H193" s="14" t="inlineStr">
        <is>
          <t>20 days</t>
        </is>
      </c>
      <c r="I193" s="15" t="inlineStr">
        <is>
          <t>D</t>
        </is>
      </c>
      <c r="J193" s="16" t="inlineStr">
        <is>
          <t>Combine rates: Man's rate = 1/10, Woman's rate = 1/20 → Combined rate = (1/10 + 1/20) = 3/10 → Time taken = 10/3 = 3.33 ≈ 4 days.</t>
        </is>
      </c>
    </row>
    <row r="194" ht="42" customHeight="1">
      <c r="A194" s="12" t="n">
        <v>193</v>
      </c>
      <c r="B194" s="13" t="inlineStr">
        <is>
          <t>Medium</t>
        </is>
      </c>
      <c r="C194" s="14" t="inlineStr">
        <is>
          <t>Men, Women, and Children Work Problems</t>
        </is>
      </c>
      <c r="D194" s="14" t="inlineStr">
        <is>
          <t>A pipe can fill a tank in 12 hours. Another pipe can empty the same tank in 8 hours. If both pipes are opened together, how many hours will it take to fill the tank?</t>
        </is>
      </c>
      <c r="E194" s="14" t="inlineStr">
        <is>
          <t>6 hours</t>
        </is>
      </c>
      <c r="F194" s="14" t="inlineStr">
        <is>
          <t>8 hours</t>
        </is>
      </c>
      <c r="G194" s="14" t="inlineStr">
        <is>
          <t>10 hours</t>
        </is>
      </c>
      <c r="H194" s="14" t="inlineStr">
        <is>
          <t>12 hours</t>
        </is>
      </c>
      <c r="I194" s="15" t="inlineStr">
        <is>
          <t>C</t>
        </is>
      </c>
      <c r="J194" s="16" t="inlineStr">
        <is>
          <t>Combine rates: Pipe 1's rate = -1/12, Pipe 2's rate = 1/8 → Combined rate = (1/12 - 1/8) = 1/24 → Time taken = 24.</t>
        </is>
      </c>
    </row>
    <row r="195" ht="42" customHeight="1">
      <c r="A195" s="12" t="n">
        <v>194</v>
      </c>
      <c r="B195" s="13" t="inlineStr">
        <is>
          <t>Medium</t>
        </is>
      </c>
      <c r="C195" s="14" t="inlineStr">
        <is>
          <t>Men, Women, and Children Work Problems</t>
        </is>
      </c>
      <c r="D195" s="14" t="inlineStr">
        <is>
          <t>A man can complete a job in 10 days. His son takes twice as long to finish the same job. If they work together, how many days will it take them to complete the task?</t>
        </is>
      </c>
      <c r="E195" s="14" t="inlineStr">
        <is>
          <t>5 days</t>
        </is>
      </c>
      <c r="F195" s="14" t="inlineStr">
        <is>
          <t>7 days</t>
        </is>
      </c>
      <c r="G195" s="14" t="inlineStr">
        <is>
          <t>15 days</t>
        </is>
      </c>
      <c r="H195" s="14" t="inlineStr">
        <is>
          <t>20 days</t>
        </is>
      </c>
      <c r="I195" s="15" t="inlineStr">
        <is>
          <t>D</t>
        </is>
      </c>
      <c r="J195" s="16" t="inlineStr">
        <is>
          <t>Combine rates: Man's rate = 1/10, Son's rate = 1/20 → Combined rate = (1/10 + 1/20) = 3/10 → Time taken = 10/3 = 3.33 ≈ 4 days.</t>
        </is>
      </c>
    </row>
    <row r="196" ht="42" customHeight="1">
      <c r="A196" s="12" t="n">
        <v>195</v>
      </c>
      <c r="B196" s="13" t="inlineStr">
        <is>
          <t>Medium</t>
        </is>
      </c>
      <c r="C196" s="14" t="inlineStr">
        <is>
          <t>Men, Women, and Children Work Problems</t>
        </is>
      </c>
      <c r="D196" s="14" t="inlineStr">
        <is>
          <t>A woman can complete a job in 12 hours. Her daughter takes three times as long to finish the same job. If they work together, how many hours will it take them to complete the task?</t>
        </is>
      </c>
      <c r="E196" s="14" t="inlineStr">
        <is>
          <t>6 hours</t>
        </is>
      </c>
      <c r="F196" s="14" t="inlineStr">
        <is>
          <t>8 hours</t>
        </is>
      </c>
      <c r="G196" s="14" t="inlineStr">
        <is>
          <t>10 hours</t>
        </is>
      </c>
      <c r="H196" s="14" t="inlineStr">
        <is>
          <t>12 hours</t>
        </is>
      </c>
      <c r="I196" s="15" t="inlineStr">
        <is>
          <t>C</t>
        </is>
      </c>
      <c r="J196" s="16" t="inlineStr">
        <is>
          <t>Combine rates: Woman's rate = 1/12, Daughter's rate = 1/36 → Combined rate = (1/12 - 1/36) = 1/18 → Time taken = 18.</t>
        </is>
      </c>
    </row>
    <row r="197" ht="42" customHeight="1">
      <c r="A197" s="12" t="n">
        <v>196</v>
      </c>
      <c r="B197" s="13" t="inlineStr">
        <is>
          <t>Medium</t>
        </is>
      </c>
      <c r="C197" s="14" t="inlineStr">
        <is>
          <t>Pipes and Cisterns (inlet and outlet)</t>
        </is>
      </c>
      <c r="D197" s="14" t="inlineStr">
        <is>
          <t>A tank can fill in 2 hours. If an inlet pipe fills the tank at 1/3 of its capacity per hour, how many hours will it take to fill the entire tank?</t>
        </is>
      </c>
      <c r="E197" s="14" t="inlineStr">
        <is>
          <t>4</t>
        </is>
      </c>
      <c r="F197" s="14" t="inlineStr">
        <is>
          <t>6</t>
        </is>
      </c>
      <c r="G197" s="14" t="inlineStr">
        <is>
          <t>8</t>
        </is>
      </c>
      <c r="H197" s="14" t="inlineStr">
        <is>
          <t>10</t>
        </is>
      </c>
      <c r="I197" s="15" t="inlineStr">
        <is>
          <t>D</t>
        </is>
      </c>
      <c r="J197" s="16" t="inlineStr">
        <is>
          <t>Calculate the rate of work for the inlet pipe and then find the time taken to fill the entire tank.</t>
        </is>
      </c>
    </row>
    <row r="198" ht="42" customHeight="1">
      <c r="A198" s="12" t="n">
        <v>197</v>
      </c>
      <c r="B198" s="13" t="inlineStr">
        <is>
          <t>Medium</t>
        </is>
      </c>
      <c r="C198" s="14" t="inlineStr">
        <is>
          <t>Pipes and Cisterns (inlet and outlet)</t>
        </is>
      </c>
      <c r="D198" s="14" t="inlineStr">
        <is>
          <t>Two pipes can fill a cistern in 12 hours. If one pipe fills it at 1/2 its capacity per hour, how many hours will it take for both pipes together to fill the cistern?</t>
        </is>
      </c>
      <c r="E198" s="14" t="inlineStr">
        <is>
          <t>6</t>
        </is>
      </c>
      <c r="F198" s="14" t="inlineStr">
        <is>
          <t>8</t>
        </is>
      </c>
      <c r="G198" s="14" t="inlineStr">
        <is>
          <t>10</t>
        </is>
      </c>
      <c r="H198" s="14" t="inlineStr">
        <is>
          <t>12</t>
        </is>
      </c>
      <c r="I198" s="15" t="inlineStr">
        <is>
          <t>C</t>
        </is>
      </c>
      <c r="J198" s="16" t="inlineStr">
        <is>
          <t>Calculate the combined rate of work and then find the time taken to fill the entire cistern.</t>
        </is>
      </c>
    </row>
    <row r="199" ht="42" customHeight="1">
      <c r="A199" s="12" t="n">
        <v>198</v>
      </c>
      <c r="B199" s="13" t="inlineStr">
        <is>
          <t>Medium</t>
        </is>
      </c>
      <c r="C199" s="14" t="inlineStr">
        <is>
          <t>Pipes and Cisterns (inlet and outlet)</t>
        </is>
      </c>
      <c r="D199" s="14" t="inlineStr">
        <is>
          <t>A tank is filled by two pipes. Pipe A fills it at 1/4 its capacity per hour, while pipe B fills it at 1/8 its capacity per hour. If both pipes are opened together, how many hours will it take to fill the entire tank?</t>
        </is>
      </c>
      <c r="E199" s="14" t="inlineStr">
        <is>
          <t>12</t>
        </is>
      </c>
      <c r="F199" s="14" t="inlineStr">
        <is>
          <t>15</t>
        </is>
      </c>
      <c r="G199" s="14" t="inlineStr">
        <is>
          <t>18</t>
        </is>
      </c>
      <c r="H199" s="14" t="inlineStr">
        <is>
          <t>20</t>
        </is>
      </c>
      <c r="I199" s="15" t="inlineStr">
        <is>
          <t>B</t>
        </is>
      </c>
      <c r="J199" s="16" t="inlineStr">
        <is>
          <t>Calculate the combined rate of work and then find the time taken to fill the entire tank.</t>
        </is>
      </c>
    </row>
    <row r="200" ht="42" customHeight="1">
      <c r="A200" s="12" t="n">
        <v>199</v>
      </c>
      <c r="B200" s="13" t="inlineStr">
        <is>
          <t>Medium</t>
        </is>
      </c>
      <c r="C200" s="14" t="inlineStr">
        <is>
          <t>Pipes and Cisterns (inlet and outlet)</t>
        </is>
      </c>
      <c r="D200" s="14" t="inlineStr">
        <is>
          <t>A cistern is filled by three pipes. Pipe A fills it at 1/6 its capacity per hour, pipe B at 1/8 its capacity per hour, and pipe C at 1/12 its capacity per hour. If all three pipes are opened together, how many hours will it take to fill the entire cistern?</t>
        </is>
      </c>
      <c r="E200" s="14" t="inlineStr">
        <is>
          <t>18</t>
        </is>
      </c>
      <c r="F200" s="14" t="inlineStr">
        <is>
          <t>20</t>
        </is>
      </c>
      <c r="G200" s="14" t="inlineStr">
        <is>
          <t>22</t>
        </is>
      </c>
      <c r="H200" s="14" t="inlineStr">
        <is>
          <t>24</t>
        </is>
      </c>
      <c r="I200" s="15" t="inlineStr">
        <is>
          <t>A</t>
        </is>
      </c>
      <c r="J200" s="16" t="inlineStr">
        <is>
          <t>Calculate the combined rate of work and then find the time taken to fill the entire cistern.</t>
        </is>
      </c>
    </row>
    <row r="201" ht="42" customHeight="1">
      <c r="A201" s="2" t="n">
        <v>200</v>
      </c>
      <c r="B201" s="3" t="inlineStr">
        <is>
          <t>Hard</t>
        </is>
      </c>
      <c r="C201" s="4" t="inlineStr">
        <is>
          <t>Work and Wages</t>
        </is>
      </c>
      <c r="D201" s="4" t="inlineStr">
        <is>
          <t>Two pipes can fill a tank in 10 hours. One pipe fills the same tank in 20 hours. In how many hours will both pipes together fill the tank?</t>
        </is>
      </c>
      <c r="E201" s="4" t="inlineStr">
        <is>
          <t>5</t>
        </is>
      </c>
      <c r="F201" s="4" t="inlineStr">
        <is>
          <t>6</t>
        </is>
      </c>
      <c r="G201" s="4" t="inlineStr">
        <is>
          <t>8</t>
        </is>
      </c>
      <c r="H201" s="4" t="inlineStr">
        <is>
          <t>10</t>
        </is>
      </c>
      <c r="I201" s="5" t="inlineStr">
        <is>
          <t>A</t>
        </is>
      </c>
      <c r="J201" s="6" t="inlineStr">
        <is>
          <t>Combined rate of work.</t>
        </is>
      </c>
    </row>
    <row r="202" ht="42" customHeight="1">
      <c r="A202" s="2" t="n">
        <v>201</v>
      </c>
      <c r="B202" s="3" t="inlineStr">
        <is>
          <t>Hard</t>
        </is>
      </c>
      <c r="C202" s="4" t="inlineStr">
        <is>
          <t>Work and Wages</t>
        </is>
      </c>
      <c r="D202" s="4" t="inlineStr">
        <is>
          <t>Three machines, A, B, C, can complete a job in 12 days. Machines A and B together can do it in 15 days. How many days will machine C take to complete the job alone?</t>
        </is>
      </c>
      <c r="E202" s="4" t="inlineStr">
        <is>
          <t>20</t>
        </is>
      </c>
      <c r="F202" s="4" t="inlineStr">
        <is>
          <t>24</t>
        </is>
      </c>
      <c r="G202" s="4" t="inlineStr">
        <is>
          <t>30</t>
        </is>
      </c>
      <c r="H202" s="4" t="inlineStr">
        <is>
          <t>36</t>
        </is>
      </c>
      <c r="I202" s="5" t="inlineStr">
        <is>
          <t>D</t>
        </is>
      </c>
      <c r="J202" s="6" t="inlineStr">
        <is>
          <t>Combined rate of work.</t>
        </is>
      </c>
    </row>
    <row r="203" ht="42" customHeight="1">
      <c r="A203" s="2" t="n">
        <v>202</v>
      </c>
      <c r="B203" s="3" t="inlineStr">
        <is>
          <t>Hard</t>
        </is>
      </c>
      <c r="C203" s="4" t="inlineStr">
        <is>
          <t>Work and Wages</t>
        </is>
      </c>
      <c r="D203" s="4" t="inlineStr">
        <is>
          <t>A worker takes 3 hours to complete a task. If he works at twice his usual rate, how long will it take him to complete another task that requires twice as much work?</t>
        </is>
      </c>
      <c r="E203" s="4" t="inlineStr">
        <is>
          <t>4</t>
        </is>
      </c>
      <c r="F203" s="4" t="inlineStr">
        <is>
          <t>6</t>
        </is>
      </c>
      <c r="G203" s="4" t="inlineStr">
        <is>
          <t>8</t>
        </is>
      </c>
      <c r="H203" s="4" t="inlineStr">
        <is>
          <t>12</t>
        </is>
      </c>
      <c r="I203" s="5" t="inlineStr">
        <is>
          <t>C</t>
        </is>
      </c>
      <c r="J203" s="6" t="inlineStr">
        <is>
          <t>Rate of work and proportionality.</t>
        </is>
      </c>
    </row>
    <row r="204" ht="42" customHeight="1">
      <c r="A204" s="2" t="n">
        <v>203</v>
      </c>
      <c r="B204" s="3" t="inlineStr">
        <is>
          <t>Hard</t>
        </is>
      </c>
      <c r="C204" s="4" t="inlineStr">
        <is>
          <t>Work and Wages</t>
        </is>
      </c>
      <c r="D204" s="4" t="inlineStr">
        <is>
          <t>Two workers can paint a room in 3 hours. One worker takes 9 hours to paint the same room alone. How many hours will it take both workers together to paint another room that requires twice as much painting?</t>
        </is>
      </c>
      <c r="E204" s="4" t="inlineStr">
        <is>
          <t>6</t>
        </is>
      </c>
      <c r="F204" s="4" t="inlineStr">
        <is>
          <t>8</t>
        </is>
      </c>
      <c r="G204" s="4" t="inlineStr">
        <is>
          <t>12</t>
        </is>
      </c>
      <c r="H204" s="4" t="inlineStr">
        <is>
          <t>15</t>
        </is>
      </c>
      <c r="I204" s="5" t="inlineStr">
        <is>
          <t>B</t>
        </is>
      </c>
      <c r="J204" s="6" t="inlineStr">
        <is>
          <t>Combined rate of work and proportionality.</t>
        </is>
      </c>
    </row>
    <row r="205" ht="42" customHeight="1">
      <c r="A205" s="7" t="n">
        <v>204</v>
      </c>
      <c r="B205" s="8" t="inlineStr">
        <is>
          <t>Easy</t>
        </is>
      </c>
      <c r="C205" s="9" t="inlineStr">
        <is>
          <t>Men, Women, and Children Work Problems</t>
        </is>
      </c>
      <c r="D205" s="9" t="inlineStr">
        <is>
          <t>A man can paint a house in 6 hours. A woman takes twice as long to do the same job. How many hours will it take for both of them together to finish the job?</t>
        </is>
      </c>
      <c r="E205" s="9" t="inlineStr">
        <is>
          <t>3 hours</t>
        </is>
      </c>
      <c r="F205" s="9" t="inlineStr">
        <is>
          <t>4 hours</t>
        </is>
      </c>
      <c r="G205" s="9" t="inlineStr">
        <is>
          <t>6 hours</t>
        </is>
      </c>
      <c r="H205" s="9" t="inlineStr">
        <is>
          <t>8 hours</t>
        </is>
      </c>
      <c r="I205" s="10" t="inlineStr">
        <is>
          <t>D</t>
        </is>
      </c>
      <c r="J205" s="11" t="inlineStr">
        <is>
          <t>Combined work rate is the sum of individual rates.</t>
        </is>
      </c>
    </row>
    <row r="206" ht="42" customHeight="1">
      <c r="A206" s="7" t="n">
        <v>205</v>
      </c>
      <c r="B206" s="8" t="inlineStr">
        <is>
          <t>Easy</t>
        </is>
      </c>
      <c r="C206" s="9" t="inlineStr">
        <is>
          <t>Men, Women, and Children Work Problems</t>
        </is>
      </c>
      <c r="D206" s="9" t="inlineStr">
        <is>
          <t>A woman can type 30 pages in 5 hours. How many pages will she type in 2 hours?</t>
        </is>
      </c>
      <c r="E206" s="9" t="inlineStr">
        <is>
          <t>20 pages</t>
        </is>
      </c>
      <c r="F206" s="9" t="inlineStr">
        <is>
          <t>24 pages</t>
        </is>
      </c>
      <c r="G206" s="9" t="inlineStr">
        <is>
          <t>28 pages</t>
        </is>
      </c>
      <c r="H206" s="9" t="inlineStr">
        <is>
          <t>32 pages</t>
        </is>
      </c>
      <c r="I206" s="10" t="inlineStr">
        <is>
          <t>C</t>
        </is>
      </c>
      <c r="J206" s="11" t="inlineStr">
        <is>
          <t>Work efficiency calculation: 30/5 = 6 pages/hour → 2 hours * 6 pages/hour = 12 pages.</t>
        </is>
      </c>
    </row>
    <row r="207" ht="42" customHeight="1">
      <c r="A207" s="7" t="n">
        <v>206</v>
      </c>
      <c r="B207" s="8" t="inlineStr">
        <is>
          <t>Easy</t>
        </is>
      </c>
      <c r="C207" s="9" t="inlineStr">
        <is>
          <t>Men, Women, and Children Work Problems</t>
        </is>
      </c>
      <c r="D207" s="9" t="inlineStr">
        <is>
          <t>A man can complete a task in 8 hours. His son takes twice as long to do the same job. How many hours will it take for both of them together to finish the job?</t>
        </is>
      </c>
      <c r="E207" s="9" t="inlineStr">
        <is>
          <t>4 hours</t>
        </is>
      </c>
      <c r="F207" s="9" t="inlineStr">
        <is>
          <t>6 hours</t>
        </is>
      </c>
      <c r="G207" s="9" t="inlineStr">
        <is>
          <t>8 hours</t>
        </is>
      </c>
      <c r="H207" s="9" t="inlineStr">
        <is>
          <t>10 hours</t>
        </is>
      </c>
      <c r="I207" s="10" t="inlineStr">
        <is>
          <t>B</t>
        </is>
      </c>
      <c r="J207" s="11" t="inlineStr">
        <is>
          <t>Combined work rate is the sum of individual rates.</t>
        </is>
      </c>
    </row>
    <row r="208" ht="42" customHeight="1">
      <c r="A208" s="7" t="n">
        <v>207</v>
      </c>
      <c r="B208" s="8" t="inlineStr">
        <is>
          <t>Easy</t>
        </is>
      </c>
      <c r="C208" s="9" t="inlineStr">
        <is>
          <t>Men, Women, and Children Work Problems</t>
        </is>
      </c>
      <c r="D208" s="9" t="inlineStr">
        <is>
          <t>A woman can complete a task in 12 hours. Her daughter takes three-fourth the time taken by her mother to do the same job. How many hours will it take for both of them together to finish the job?</t>
        </is>
      </c>
      <c r="E208" s="9" t="inlineStr">
        <is>
          <t>6 hours</t>
        </is>
      </c>
      <c r="F208" s="9" t="inlineStr">
        <is>
          <t>8 hours</t>
        </is>
      </c>
      <c r="G208" s="9" t="inlineStr">
        <is>
          <t>9 hours</t>
        </is>
      </c>
      <c r="H208" s="9" t="inlineStr">
        <is>
          <t>10 hours</t>
        </is>
      </c>
      <c r="I208" s="10" t="inlineStr">
        <is>
          <t>C</t>
        </is>
      </c>
      <c r="J208" s="11" t="inlineStr">
        <is>
          <t>Work efficiency calculation: 12 * (3/4) = 9 hours → combined work rate is the sum of individual rates.</t>
        </is>
      </c>
    </row>
    <row r="209" ht="42" customHeight="1">
      <c r="A209" s="2" t="n">
        <v>208</v>
      </c>
      <c r="B209" s="3" t="inlineStr">
        <is>
          <t>Hard</t>
        </is>
      </c>
      <c r="C209" s="4" t="inlineStr">
        <is>
          <t>Time and Work with Different Rates</t>
        </is>
      </c>
      <c r="D209" s="4" t="inlineStr">
        <is>
          <t>A machine can fill a tank in 30 minutes, while another takes 45 minutes. If they work together, how many minutes will it take to fill the tank?</t>
        </is>
      </c>
      <c r="E209" s="4" t="inlineStr">
        <is>
          <t>15</t>
        </is>
      </c>
      <c r="F209" s="4" t="inlineStr">
        <is>
          <t>20</t>
        </is>
      </c>
      <c r="G209" s="4" t="inlineStr">
        <is>
          <t>25</t>
        </is>
      </c>
      <c r="H209" s="4" t="inlineStr">
        <is>
          <t>30</t>
        </is>
      </c>
      <c r="I209" s="5" t="inlineStr">
        <is>
          <t>D</t>
        </is>
      </c>
      <c r="J209" s="6" t="inlineStr">
        <is>
          <t>Combine rates of machines.</t>
        </is>
      </c>
    </row>
    <row r="210" ht="42" customHeight="1">
      <c r="A210" s="2" t="n">
        <v>209</v>
      </c>
      <c r="B210" s="3" t="inlineStr">
        <is>
          <t>Hard</t>
        </is>
      </c>
      <c r="C210" s="4" t="inlineStr">
        <is>
          <t>Time and Work with Different Rates</t>
        </is>
      </c>
      <c r="D210" s="4" t="inlineStr">
        <is>
          <t>Two pipes can fill a cistern in 12 hours each separately. If both are opened together, how many hours will it take to fill the cistern?</t>
        </is>
      </c>
      <c r="E210" s="4" t="inlineStr">
        <is>
          <t>6</t>
        </is>
      </c>
      <c r="F210" s="4" t="inlineStr">
        <is>
          <t>8</t>
        </is>
      </c>
      <c r="G210" s="4" t="inlineStr">
        <is>
          <t>10</t>
        </is>
      </c>
      <c r="H210" s="4" t="inlineStr">
        <is>
          <t>12</t>
        </is>
      </c>
      <c r="I210" s="5" t="inlineStr">
        <is>
          <t>C</t>
        </is>
      </c>
      <c r="J210" s="6" t="inlineStr">
        <is>
          <t>Combine rates of pipes.</t>
        </is>
      </c>
    </row>
    <row r="211" ht="42" customHeight="1">
      <c r="A211" s="2" t="n">
        <v>210</v>
      </c>
      <c r="B211" s="3" t="inlineStr">
        <is>
          <t>Hard</t>
        </is>
      </c>
      <c r="C211" s="4" t="inlineStr">
        <is>
          <t>Time and Work with Different Rates</t>
        </is>
      </c>
      <c r="D211" s="4" t="inlineStr">
        <is>
          <t>A worker can complete a task in 20 days, while another takes 30 days. If they work together, how many days will it take to complete the task?</t>
        </is>
      </c>
      <c r="E211" s="4" t="inlineStr">
        <is>
          <t>15</t>
        </is>
      </c>
      <c r="F211" s="4" t="inlineStr">
        <is>
          <t>16</t>
        </is>
      </c>
      <c r="G211" s="4" t="inlineStr">
        <is>
          <t>18</t>
        </is>
      </c>
      <c r="H211" s="4" t="inlineStr">
        <is>
          <t>20</t>
        </is>
      </c>
      <c r="I211" s="5" t="inlineStr">
        <is>
          <t>B</t>
        </is>
      </c>
      <c r="J211" s="6" t="inlineStr">
        <is>
          <t>Combine rates of workers.</t>
        </is>
      </c>
    </row>
    <row r="212" ht="42" customHeight="1">
      <c r="A212" s="2" t="n">
        <v>211</v>
      </c>
      <c r="B212" s="3" t="inlineStr">
        <is>
          <t>Hard</t>
        </is>
      </c>
      <c r="C212" s="4" t="inlineStr">
        <is>
          <t>Time and Work with Different Rates</t>
        </is>
      </c>
      <c r="D212" s="4" t="inlineStr">
        <is>
          <t>Three machines can paint a house in 12 hours each separately. If all three are used together, how many hours will it take to paint the house?</t>
        </is>
      </c>
      <c r="E212" s="4" t="inlineStr">
        <is>
          <t>4</t>
        </is>
      </c>
      <c r="F212" s="4" t="inlineStr">
        <is>
          <t>6</t>
        </is>
      </c>
      <c r="G212" s="4" t="inlineStr">
        <is>
          <t>8</t>
        </is>
      </c>
      <c r="H212" s="4" t="inlineStr">
        <is>
          <t>9</t>
        </is>
      </c>
      <c r="I212" s="5" t="inlineStr">
        <is>
          <t>A</t>
        </is>
      </c>
      <c r="J212" s="6" t="inlineStr">
        <is>
          <t>Combine rates of machines.</t>
        </is>
      </c>
    </row>
    <row r="213" ht="42" customHeight="1">
      <c r="A213" s="12" t="n">
        <v>212</v>
      </c>
      <c r="B213" s="13" t="inlineStr">
        <is>
          <t>Medium</t>
        </is>
      </c>
      <c r="C213" s="14" t="inlineStr">
        <is>
          <t>Work Completion with Alternating Workers</t>
        </is>
      </c>
      <c r="D213" s="14" t="inlineStr">
        <is>
          <t>Two workers, A and B, can paint a house in 6 hours. If worker A is replaced by worker C who takes twice as much time to paint the same area, how many hours will it take for both workers B and C to complete the job together?</t>
        </is>
      </c>
      <c r="E213" s="14" t="inlineStr">
        <is>
          <t>4</t>
        </is>
      </c>
      <c r="F213" s="14" t="inlineStr">
        <is>
          <t>8</t>
        </is>
      </c>
      <c r="G213" s="14" t="inlineStr">
        <is>
          <t>12</t>
        </is>
      </c>
      <c r="H213" s="14" t="inlineStr">
        <is>
          <t>16</t>
        </is>
      </c>
      <c r="I213" s="15" t="inlineStr">
        <is>
          <t>C</t>
        </is>
      </c>
      <c r="J213" s="16" t="inlineStr">
        <is>
          <t>Calculate combined work rate of B and C: (1/6 + 2/6) = 3/6 = 1/2 → Time taken = 1/(1/2) = 2 hours.</t>
        </is>
      </c>
    </row>
    <row r="214" ht="42" customHeight="1">
      <c r="A214" s="12" t="n">
        <v>213</v>
      </c>
      <c r="B214" s="13" t="inlineStr">
        <is>
          <t>Medium</t>
        </is>
      </c>
      <c r="C214" s="14" t="inlineStr">
        <is>
          <t>Work Completion with Alternating Workers</t>
        </is>
      </c>
      <c r="D214" s="14" t="inlineStr">
        <is>
          <t>A pipe can fill a tank in 12 hours. If another pipe, which is twice as efficient, is added to the first one, how many hours will it take for both pipes together to fill the same tank?</t>
        </is>
      </c>
      <c r="E214" s="14" t="inlineStr">
        <is>
          <t>6</t>
        </is>
      </c>
      <c r="F214" s="14" t="inlineStr">
        <is>
          <t>8</t>
        </is>
      </c>
      <c r="G214" s="14" t="inlineStr">
        <is>
          <t>4</t>
        </is>
      </c>
      <c r="H214" s="14" t="inlineStr">
        <is>
          <t>3</t>
        </is>
      </c>
      <c r="I214" s="15" t="inlineStr">
        <is>
          <t>B</t>
        </is>
      </c>
      <c r="J214" s="16" t="inlineStr">
        <is>
          <t>Calculate combined work rate of two pipes: (1/12 + 1/(2*12)) = 3/12 = 1/4 → Time taken = 1/(1/4) = 4 hours.</t>
        </is>
      </c>
    </row>
    <row r="215" ht="42" customHeight="1">
      <c r="A215" s="12" t="n">
        <v>214</v>
      </c>
      <c r="B215" s="13" t="inlineStr">
        <is>
          <t>Medium</t>
        </is>
      </c>
      <c r="C215" s="14" t="inlineStr">
        <is>
          <t>Work Completion with Alternating Workers</t>
        </is>
      </c>
      <c r="D215" s="14" t="inlineStr">
        <is>
          <t>Two workers, A and B, can complete a task in 8 hours. If worker A is replaced by worker C who takes twice as much time to complete the same task, how many hours will it take for both workers B and C to complete the job together?</t>
        </is>
      </c>
      <c r="E215" s="14" t="inlineStr">
        <is>
          <t>10</t>
        </is>
      </c>
      <c r="F215" s="14" t="inlineStr">
        <is>
          <t>12</t>
        </is>
      </c>
      <c r="G215" s="14" t="inlineStr">
        <is>
          <t>16</t>
        </is>
      </c>
      <c r="H215" s="14" t="inlineStr">
        <is>
          <t>20</t>
        </is>
      </c>
      <c r="I215" s="15" t="inlineStr">
        <is>
          <t>D</t>
        </is>
      </c>
      <c r="J215" s="16" t="inlineStr">
        <is>
          <t>Calculate combined work rate of B and C: (1/8 + 2/8) = 3/8 → Time taken = 1/(3/8) = 8/3 hours.</t>
        </is>
      </c>
    </row>
    <row r="216" ht="42" customHeight="1">
      <c r="A216" s="12" t="n">
        <v>215</v>
      </c>
      <c r="B216" s="13" t="inlineStr">
        <is>
          <t>Medium</t>
        </is>
      </c>
      <c r="C216" s="14" t="inlineStr">
        <is>
          <t>Work Completion with Alternating Workers</t>
        </is>
      </c>
      <c r="D216" s="14" t="inlineStr">
        <is>
          <t>A tank can be filled by two pipes in 12 hours. If one pipe is removed, how many hours will it take for the remaining pipe to fill the same tank?</t>
        </is>
      </c>
      <c r="E216" s="14" t="inlineStr">
        <is>
          <t>6</t>
        </is>
      </c>
      <c r="F216" s="14" t="inlineStr">
        <is>
          <t>4</t>
        </is>
      </c>
      <c r="G216" s="14" t="inlineStr">
        <is>
          <t>8</t>
        </is>
      </c>
      <c r="H216" s="14" t="inlineStr">
        <is>
          <t>9</t>
        </is>
      </c>
      <c r="I216" s="15" t="inlineStr">
        <is>
          <t>C</t>
        </is>
      </c>
      <c r="J216" s="16" t="inlineStr">
        <is>
          <t>Calculate work rate of single pipe: (1/2*12) = 1/4 → Time taken = 1/(1/4) = 4 hours.</t>
        </is>
      </c>
    </row>
    <row r="217" ht="42" customHeight="1">
      <c r="A217" s="12" t="n">
        <v>216</v>
      </c>
      <c r="B217" s="13" t="inlineStr">
        <is>
          <t>Medium</t>
        </is>
      </c>
      <c r="C217" s="14" t="inlineStr">
        <is>
          <t>Work and Wages</t>
        </is>
      </c>
      <c r="D217" s="14" t="inlineStr">
        <is>
          <t>Rahul can paint a house in 6 hours, while Rohan can do it in 3 hours. If they work together, how many hours will it take them to complete the task?</t>
        </is>
      </c>
      <c r="E217" s="14" t="inlineStr">
        <is>
          <t>2</t>
        </is>
      </c>
      <c r="F217" s="14" t="inlineStr">
        <is>
          <t>4</t>
        </is>
      </c>
      <c r="G217" s="14" t="inlineStr">
        <is>
          <t>1.5</t>
        </is>
      </c>
      <c r="H217" s="14" t="inlineStr">
        <is>
          <t>3</t>
        </is>
      </c>
      <c r="I217" s="15" t="inlineStr">
        <is>
          <t>A</t>
        </is>
      </c>
      <c r="J217" s="16" t="inlineStr">
        <is>
          <t>Rahul's rate is 1/6 and Rohan's rate is 1/3; combined rate is (1/6 + 1/3) = 1/2.</t>
        </is>
      </c>
    </row>
    <row r="218" ht="42" customHeight="1">
      <c r="A218" s="12" t="n">
        <v>217</v>
      </c>
      <c r="B218" s="13" t="inlineStr">
        <is>
          <t>Medium</t>
        </is>
      </c>
      <c r="C218" s="14" t="inlineStr">
        <is>
          <t>Work and Wages</t>
        </is>
      </c>
      <c r="D218" s="14" t="inlineStr">
        <is>
          <t>Two pipes can fill a tank in 12 hours each. If one pipe is turned off, how many hours will it take for the other pipe to fill the tank?</t>
        </is>
      </c>
      <c r="E218" s="14" t="inlineStr">
        <is>
          <t>8</t>
        </is>
      </c>
      <c r="F218" s="14" t="inlineStr">
        <is>
          <t>10</t>
        </is>
      </c>
      <c r="G218" s="14" t="inlineStr">
        <is>
          <t>12</t>
        </is>
      </c>
      <c r="H218" s="14" t="inlineStr">
        <is>
          <t>15</t>
        </is>
      </c>
      <c r="I218" s="15" t="inlineStr">
        <is>
          <t>D</t>
        </is>
      </c>
      <c r="J218" s="16" t="inlineStr">
        <is>
          <t>One pipe's rate is 1/12; combined rate is 2/12 = 1/6.</t>
        </is>
      </c>
    </row>
    <row r="219" ht="42" customHeight="1">
      <c r="A219" s="12" t="n">
        <v>218</v>
      </c>
      <c r="B219" s="13" t="inlineStr">
        <is>
          <t>Medium</t>
        </is>
      </c>
      <c r="C219" s="14" t="inlineStr">
        <is>
          <t>Work and Wages</t>
        </is>
      </c>
      <c r="D219" s="14" t="inlineStr">
        <is>
          <t>A machine can produce 120 units in 4 hours. How many units will it produce in 5 hours?</t>
        </is>
      </c>
      <c r="E219" s="14" t="inlineStr">
        <is>
          <t>240</t>
        </is>
      </c>
      <c r="F219" s="14" t="inlineStr">
        <is>
          <t>300</t>
        </is>
      </c>
      <c r="G219" s="14" t="inlineStr">
        <is>
          <t>360</t>
        </is>
      </c>
      <c r="H219" s="14" t="inlineStr">
        <is>
          <t>480</t>
        </is>
      </c>
      <c r="I219" s="15" t="inlineStr">
        <is>
          <t>C</t>
        </is>
      </c>
      <c r="J219" s="16" t="inlineStr">
        <is>
          <t>Machines' rate is 120/4 = 30; time taken to produce 5 times the number of units.</t>
        </is>
      </c>
    </row>
    <row r="220" ht="42" customHeight="1">
      <c r="A220" s="12" t="n">
        <v>219</v>
      </c>
      <c r="B220" s="13" t="inlineStr">
        <is>
          <t>Medium</t>
        </is>
      </c>
      <c r="C220" s="14" t="inlineStr">
        <is>
          <t>Work and Wages</t>
        </is>
      </c>
      <c r="D220" s="14" t="inlineStr">
        <is>
          <t>Rahul can do a job in 12 days, while Rohan can do it in 16 days. If they work together, how many days will it take them to complete the task?</t>
        </is>
      </c>
      <c r="E220" s="14" t="inlineStr">
        <is>
          <t>4</t>
        </is>
      </c>
      <c r="F220" s="14" t="inlineStr">
        <is>
          <t>6</t>
        </is>
      </c>
      <c r="G220" s="14" t="inlineStr">
        <is>
          <t>8</t>
        </is>
      </c>
      <c r="H220" s="14" t="inlineStr">
        <is>
          <t>10</t>
        </is>
      </c>
      <c r="I220" s="15" t="inlineStr">
        <is>
          <t>B</t>
        </is>
      </c>
      <c r="J220" s="16" t="inlineStr">
        <is>
          <t>(Rahul's rate is 1/12 and Rohan's rate is 1/16; combined rate is (1/12 + 1/16) = 1/8).</t>
        </is>
      </c>
    </row>
    <row r="221" ht="42" customHeight="1">
      <c r="A221" s="2" t="n">
        <v>220</v>
      </c>
      <c r="B221" s="3" t="inlineStr">
        <is>
          <t>Hard</t>
        </is>
      </c>
      <c r="C221" s="4" t="inlineStr">
        <is>
          <t>Men, Women, and Children Work Problems</t>
        </is>
      </c>
      <c r="D221" s="4" t="inlineStr">
        <is>
          <t>A man can paint a house in 6 hours. A woman takes 4 hours to paint the same house. If they work together, how many hours will it take them to paint the house?</t>
        </is>
      </c>
      <c r="E221" s="4" t="inlineStr">
        <is>
          <t>2 hours</t>
        </is>
      </c>
      <c r="F221" s="4" t="inlineStr">
        <is>
          <t>3 hours</t>
        </is>
      </c>
      <c r="G221" s="4" t="inlineStr">
        <is>
          <t>4 hours</t>
        </is>
      </c>
      <c r="H221" s="4" t="inlineStr">
        <is>
          <t>5 hours</t>
        </is>
      </c>
      <c r="I221" s="5" t="inlineStr">
        <is>
          <t>D</t>
        </is>
      </c>
      <c r="J221" s="6" t="inlineStr">
        <is>
          <t>Combined rate of work is (1/6 + 1/4) = 0.5833... → Time taken = 1 / 0.5833... ≈ 1.71 hours.</t>
        </is>
      </c>
    </row>
    <row r="222" ht="42" customHeight="1">
      <c r="A222" s="2" t="n">
        <v>221</v>
      </c>
      <c r="B222" s="3" t="inlineStr">
        <is>
          <t>Hard</t>
        </is>
      </c>
      <c r="C222" s="4" t="inlineStr">
        <is>
          <t>Men, Women, and Children Work Problems</t>
        </is>
      </c>
      <c r="D222" s="4" t="inlineStr">
        <is>
          <t>A pipe can fill a cistern in 12 hours. A leak in the cistern can empty it in 18 hours. If both are working together, how many hours will it take to fill the cistern?</t>
        </is>
      </c>
      <c r="E222" s="4" t="inlineStr">
        <is>
          <t>6 hours</t>
        </is>
      </c>
      <c r="F222" s="4" t="inlineStr">
        <is>
          <t>8 hours</t>
        </is>
      </c>
      <c r="G222" s="4" t="inlineStr">
        <is>
          <t>10 hours</t>
        </is>
      </c>
      <c r="H222" s="4" t="inlineStr">
        <is>
          <t>12 hours</t>
        </is>
      </c>
      <c r="I222" s="5" t="inlineStr">
        <is>
          <t>C</t>
        </is>
      </c>
      <c r="J222" s="6" t="inlineStr">
        <is>
          <t>(1/12) - (1/18) = 0.0833... → Time taken = 1 / 0.0833... ≈ 12 hours.</t>
        </is>
      </c>
    </row>
    <row r="223" ht="42" customHeight="1">
      <c r="A223" s="2" t="n">
        <v>222</v>
      </c>
      <c r="B223" s="3" t="inlineStr">
        <is>
          <t>Hard</t>
        </is>
      </c>
      <c r="C223" s="4" t="inlineStr">
        <is>
          <t>Men, Women, and Children Work Problems</t>
        </is>
      </c>
      <c r="D223" s="4" t="inlineStr">
        <is>
          <t>A man can do a piece of work in 10 days, while his son takes 15 days to complete the same work. If they work together, how many days will it take them to finish the work?</t>
        </is>
      </c>
      <c r="E223" s="4" t="inlineStr">
        <is>
          <t>5 days</t>
        </is>
      </c>
      <c r="F223" s="4" t="inlineStr">
        <is>
          <t>6 days</t>
        </is>
      </c>
      <c r="G223" s="4" t="inlineStr">
        <is>
          <t>7 days</t>
        </is>
      </c>
      <c r="H223" s="4" t="inlineStr">
        <is>
          <t>8 days</t>
        </is>
      </c>
      <c r="I223" s="5" t="inlineStr">
        <is>
          <t>B</t>
        </is>
      </c>
      <c r="J223" s="6" t="inlineStr">
        <is>
          <t>(1/10) + (1/15) = 0.2333... → Time taken = 1 / 0.2333... ≈ 4.29 hours.</t>
        </is>
      </c>
    </row>
    <row r="224" ht="42" customHeight="1">
      <c r="A224" s="2" t="n">
        <v>223</v>
      </c>
      <c r="B224" s="3" t="inlineStr">
        <is>
          <t>Hard</t>
        </is>
      </c>
      <c r="C224" s="4" t="inlineStr">
        <is>
          <t>Men, Women, and Children Work Problems</t>
        </is>
      </c>
      <c r="D224" s="4" t="inlineStr">
        <is>
          <t>A man can paint a wall in 6 hours. His son takes 9 hours to paint the same wall. If they work together, how many hours will it take them to finish painting half of the wall?</t>
        </is>
      </c>
      <c r="E224" s="4" t="inlineStr">
        <is>
          <t>3 hours</t>
        </is>
      </c>
      <c r="F224" s="4" t="inlineStr">
        <is>
          <t>4 hours</t>
        </is>
      </c>
      <c r="G224" s="4" t="inlineStr">
        <is>
          <t>5 hours</t>
        </is>
      </c>
      <c r="H224" s="4" t="inlineStr">
        <is>
          <t>6 hours</t>
        </is>
      </c>
      <c r="I224" s="5" t="inlineStr">
        <is>
          <t>D</t>
        </is>
      </c>
      <c r="J224" s="6" t="inlineStr">
        <is>
          <t>(1/6) + (1/9) = 0.3333... → Time taken for half wall = 1 / 0.3333... ≈ 3 hours.</t>
        </is>
      </c>
    </row>
    <row r="225" ht="42" customHeight="1">
      <c r="A225" s="7" t="n">
        <v>224</v>
      </c>
      <c r="B225" s="8" t="inlineStr">
        <is>
          <t>Easy</t>
        </is>
      </c>
      <c r="C225" s="9" t="inlineStr">
        <is>
          <t>Combined Work (multiple workers)</t>
        </is>
      </c>
      <c r="D225" s="9" t="inlineStr">
        <is>
          <t>Two pipes can fill a tank in 10 hours. If one pipe is used, it will take 20 hours to fill the same tank. How many hours will it take for both pipes together to fill the tank?</t>
        </is>
      </c>
      <c r="E225" s="9" t="inlineStr">
        <is>
          <t>5 hours</t>
        </is>
      </c>
      <c r="F225" s="9" t="inlineStr">
        <is>
          <t>10 hours</t>
        </is>
      </c>
      <c r="G225" s="9" t="inlineStr">
        <is>
          <t>15 hours</t>
        </is>
      </c>
      <c r="H225" s="9" t="inlineStr">
        <is>
          <t>20 hours</t>
        </is>
      </c>
      <c r="I225" s="10" t="inlineStr">
        <is>
          <t>A</t>
        </is>
      </c>
      <c r="J225" s="11" t="inlineStr">
        <is>
          <t>Combined work rate = (1/10) + (1/20) = 3/10 → Time taken = 10/3 hours.</t>
        </is>
      </c>
    </row>
    <row r="226" ht="42" customHeight="1">
      <c r="A226" s="7" t="n">
        <v>225</v>
      </c>
      <c r="B226" s="8" t="inlineStr">
        <is>
          <t>Easy</t>
        </is>
      </c>
      <c r="C226" s="9" t="inlineStr">
        <is>
          <t>Combined Work (multiple workers)</t>
        </is>
      </c>
      <c r="D226" s="9" t="inlineStr">
        <is>
          <t>Three machines can complete a job in 12 hours. If two machines are used, it will take 18 hours to complete the same job. How many hours will it take for all three machines together to complete the job?</t>
        </is>
      </c>
      <c r="E226" s="9" t="inlineStr">
        <is>
          <t>6 hours</t>
        </is>
      </c>
      <c r="F226" s="9" t="inlineStr">
        <is>
          <t>8 hours</t>
        </is>
      </c>
      <c r="G226" s="9" t="inlineStr">
        <is>
          <t>9 hours</t>
        </is>
      </c>
      <c r="H226" s="9" t="inlineStr">
        <is>
          <t>10 hours</t>
        </is>
      </c>
      <c r="I226" s="10" t="inlineStr">
        <is>
          <t>D</t>
        </is>
      </c>
      <c r="J226" s="11" t="inlineStr">
        <is>
          <t>Combined work rate = (1/3) + (1/2) = 5/6 → Time taken = 6/5 hours.</t>
        </is>
      </c>
    </row>
    <row r="227" ht="42" customHeight="1">
      <c r="A227" s="7" t="n">
        <v>226</v>
      </c>
      <c r="B227" s="8" t="inlineStr">
        <is>
          <t>Easy</t>
        </is>
      </c>
      <c r="C227" s="9" t="inlineStr">
        <is>
          <t>Combined Work (multiple workers)</t>
        </is>
      </c>
      <c r="D227" s="9" t="inlineStr">
        <is>
          <t>A and B can paint a house in 12 days. A alone can paint it in 24 days, while B alone can do it in 16 days. How many days will they take to complete the job together?</t>
        </is>
      </c>
      <c r="E227" s="9" t="inlineStr">
        <is>
          <t>10 days</t>
        </is>
      </c>
      <c r="F227" s="9" t="inlineStr">
        <is>
          <t>11 days</t>
        </is>
      </c>
      <c r="G227" s="9" t="inlineStr">
        <is>
          <t>12 days</t>
        </is>
      </c>
      <c r="H227" s="9" t="inlineStr">
        <is>
          <t>14 days</t>
        </is>
      </c>
      <c r="I227" s="10" t="inlineStr">
        <is>
          <t>C</t>
        </is>
      </c>
      <c r="J227" s="11" t="inlineStr">
        <is>
          <t>Combined work rate = (1/12) + (1/24) + (1/16) = 3/8 → Time taken = 8/3 days.</t>
        </is>
      </c>
    </row>
    <row r="228" ht="42" customHeight="1">
      <c r="A228" s="7" t="n">
        <v>227</v>
      </c>
      <c r="B228" s="8" t="inlineStr">
        <is>
          <t>Easy</t>
        </is>
      </c>
      <c r="C228" s="9" t="inlineStr">
        <is>
          <t>Combined Work (multiple workers)</t>
        </is>
      </c>
      <c r="D228" s="9" t="inlineStr">
        <is>
          <t>Two machines can complete a job in 15 hours. If one machine is used, it will take 30 hours to complete the same job. How many hours will it take for both machines together to complete the job?</t>
        </is>
      </c>
      <c r="E228" s="9" t="inlineStr">
        <is>
          <t>7.5 hours</t>
        </is>
      </c>
      <c r="F228" s="9" t="inlineStr">
        <is>
          <t>9 hours</t>
        </is>
      </c>
      <c r="G228" s="9" t="inlineStr">
        <is>
          <t>10.5 hours</t>
        </is>
      </c>
      <c r="H228" s="9" t="inlineStr">
        <is>
          <t>12 hours</t>
        </is>
      </c>
      <c r="I228" s="10" t="inlineStr">
        <is>
          <t>B</t>
        </is>
      </c>
      <c r="J228" s="11" t="inlineStr">
        <is>
          <t>Combined work rate = (1/15) + (1/30) = 2/5 → Time taken = 5/2 hours.</t>
        </is>
      </c>
    </row>
    <row r="229" ht="42" customHeight="1">
      <c r="A229" s="7" t="n">
        <v>228</v>
      </c>
      <c r="B229" s="8" t="inlineStr">
        <is>
          <t>Easy</t>
        </is>
      </c>
      <c r="C229" s="9" t="inlineStr">
        <is>
          <t>Partial Work and Remaining Work</t>
        </is>
      </c>
      <c r="D229" s="9" t="inlineStr">
        <is>
          <t>A pipe can fill 1/2 of a tank in 3 hours. How many more hours will it take to fill the entire tank?</t>
        </is>
      </c>
      <c r="E229" s="9" t="inlineStr">
        <is>
          <t>6 hours</t>
        </is>
      </c>
      <c r="F229" s="9" t="inlineStr">
        <is>
          <t>9 hours</t>
        </is>
      </c>
      <c r="G229" s="9" t="inlineStr">
        <is>
          <t>12 hours</t>
        </is>
      </c>
      <c r="H229" s="9" t="inlineStr">
        <is>
          <t>15 hours</t>
        </is>
      </c>
      <c r="I229" s="10" t="inlineStr">
        <is>
          <t>D</t>
        </is>
      </c>
      <c r="J229" s="11" t="inlineStr">
        <is>
          <t>Pipe's rate is 1/6 of the tank per hour, so remaining work takes 3 hours × (1-1/2) = 3 hours.</t>
        </is>
      </c>
    </row>
    <row r="230" ht="42" customHeight="1">
      <c r="A230" s="7" t="n">
        <v>229</v>
      </c>
      <c r="B230" s="8" t="inlineStr">
        <is>
          <t>Easy</t>
        </is>
      </c>
      <c r="C230" s="9" t="inlineStr">
        <is>
          <t>Partial Work and Remaining Work</t>
        </is>
      </c>
      <c r="D230" s="9" t="inlineStr">
        <is>
          <t>Two workers can complete a task in 4 days. How many days will it take for one worker to complete the same task?</t>
        </is>
      </c>
      <c r="E230" s="9" t="inlineStr">
        <is>
          <t>8 days</t>
        </is>
      </c>
      <c r="F230" s="9" t="inlineStr">
        <is>
          <t>12 days</t>
        </is>
      </c>
      <c r="G230" s="9" t="inlineStr">
        <is>
          <t>16 days</t>
        </is>
      </c>
      <c r="H230" s="9" t="inlineStr">
        <is>
          <t>20 days</t>
        </is>
      </c>
      <c r="I230" s="10" t="inlineStr">
        <is>
          <t>C</t>
        </is>
      </c>
      <c r="J230" s="11" t="inlineStr">
        <is>
          <t>Combined rate of two workers is 1/4, so one worker's rate is 1/(2×4) = 1/8.</t>
        </is>
      </c>
    </row>
    <row r="231" ht="42" customHeight="1">
      <c r="A231" s="7" t="n">
        <v>230</v>
      </c>
      <c r="B231" s="8" t="inlineStr">
        <is>
          <t>Easy</t>
        </is>
      </c>
      <c r="C231" s="9" t="inlineStr">
        <is>
          <t>Partial Work and Remaining Work</t>
        </is>
      </c>
      <c r="D231" s="9" t="inlineStr">
        <is>
          <t>A tank can be filled by a pipe in 6 hours. If the pipe is turned off for 2 hours, how many more hours will it take to fill the entire tank?</t>
        </is>
      </c>
      <c r="E231" s="9" t="inlineStr">
        <is>
          <t>3 hours</t>
        </is>
      </c>
      <c r="F231" s="9" t="inlineStr">
        <is>
          <t>4 hours</t>
        </is>
      </c>
      <c r="G231" s="9" t="inlineStr">
        <is>
          <t>5 hours</t>
        </is>
      </c>
      <c r="H231" s="9" t="inlineStr">
        <is>
          <t>7 hours</t>
        </is>
      </c>
      <c r="I231" s="10" t="inlineStr">
        <is>
          <t>B</t>
        </is>
      </c>
      <c r="J231" s="11" t="inlineStr">
        <is>
          <t>Pipe's rate is 1/6 of the tank per hour, so remaining work takes 6 hours × (1-1/2) = 3 hours.</t>
        </is>
      </c>
    </row>
    <row r="232" ht="42" customHeight="1">
      <c r="A232" s="7" t="n">
        <v>231</v>
      </c>
      <c r="B232" s="8" t="inlineStr">
        <is>
          <t>Easy</t>
        </is>
      </c>
      <c r="C232" s="9" t="inlineStr">
        <is>
          <t>Partial Work and Remaining Work</t>
        </is>
      </c>
      <c r="D232" s="9" t="inlineStr">
        <is>
          <t>Three machines can complete a task in 8 days. How many days will it take for two machines to complete the same task?</t>
        </is>
      </c>
      <c r="E232" s="9" t="inlineStr">
        <is>
          <t>12 days</t>
        </is>
      </c>
      <c r="F232" s="9" t="inlineStr">
        <is>
          <t>14 days</t>
        </is>
      </c>
      <c r="G232" s="9" t="inlineStr">
        <is>
          <t>16 days</t>
        </is>
      </c>
      <c r="H232" s="9" t="inlineStr">
        <is>
          <t>18 days</t>
        </is>
      </c>
      <c r="I232" s="10" t="inlineStr">
        <is>
          <t>A</t>
        </is>
      </c>
      <c r="J232" s="11" t="inlineStr">
        <is>
          <t>Combined rate of three machines is 1/8, so two machines' rate is (2/3) × 1/8 = 1/12.</t>
        </is>
      </c>
    </row>
    <row r="233" ht="42" customHeight="1">
      <c r="A233" s="12" t="n">
        <v>232</v>
      </c>
      <c r="B233" s="13" t="inlineStr">
        <is>
          <t>Medium</t>
        </is>
      </c>
      <c r="C233" s="14" t="inlineStr">
        <is>
          <t>Partial Work and Remaining Work</t>
        </is>
      </c>
      <c r="D233" s="14" t="inlineStr">
        <is>
          <t>A pump can fill a tank in 10 hours. If another pump is added, it takes 5 hours to fill the same tank. How many hours will it take for both pumps together to fill the tank?</t>
        </is>
      </c>
      <c r="E233" s="14" t="inlineStr">
        <is>
          <t>6 hours</t>
        </is>
      </c>
      <c r="F233" s="14" t="inlineStr">
        <is>
          <t>8 hours</t>
        </is>
      </c>
      <c r="G233" s="14" t="inlineStr">
        <is>
          <t>4 hours</t>
        </is>
      </c>
      <c r="H233" s="14" t="inlineStr">
        <is>
          <t>3 hours</t>
        </is>
      </c>
      <c r="I233" s="15" t="inlineStr">
        <is>
          <t>D</t>
        </is>
      </c>
      <c r="J233" s="16" t="inlineStr">
        <is>
          <t>Combined work of two pumps: 1/10 + 1/5 = 1/4 → Time taken to fill the tank is 4 hours.</t>
        </is>
      </c>
    </row>
    <row r="234" ht="42" customHeight="1">
      <c r="A234" s="2" t="n">
        <v>233</v>
      </c>
      <c r="B234" s="3" t="inlineStr">
        <is>
          <t>Hard</t>
        </is>
      </c>
      <c r="C234" s="4" t="inlineStr">
        <is>
          <t>Efficiency Comparison Problems</t>
        </is>
      </c>
      <c r="D234" s="4" t="inlineStr">
        <is>
          <t>Two pipes can fill a tank in 30 minutes and 45 minutes respectively. If they are opened together, how many minutes will it take to fill the tank?</t>
        </is>
      </c>
      <c r="E234" s="4" t="inlineStr">
        <is>
          <t>1/2 hour</t>
        </is>
      </c>
      <c r="F234" s="4" t="inlineStr">
        <is>
          <t>3/4 hour</t>
        </is>
      </c>
      <c r="G234" s="4" t="inlineStr">
        <is>
          <t>5/6 hour</t>
        </is>
      </c>
      <c r="H234" s="4" t="inlineStr">
        <is>
          <t>7/8 hour</t>
        </is>
      </c>
      <c r="I234" s="5" t="inlineStr">
        <is>
          <t>D</t>
        </is>
      </c>
      <c r="J234" s="6" t="inlineStr">
        <is>
          <t>Combine rates of work.</t>
        </is>
      </c>
    </row>
    <row r="235" ht="42" customHeight="1">
      <c r="A235" s="2" t="n">
        <v>234</v>
      </c>
      <c r="B235" s="3" t="inlineStr">
        <is>
          <t>Hard</t>
        </is>
      </c>
      <c r="C235" s="4" t="inlineStr">
        <is>
          <t>Efficiency Comparison Problems</t>
        </is>
      </c>
      <c r="D235" s="4" t="inlineStr">
        <is>
          <t>A machine can complete a task in 12 hours. If two machines are used together, how many hours will it take to complete the same task?</t>
        </is>
      </c>
      <c r="E235" s="4" t="inlineStr">
        <is>
          <t>4 hours</t>
        </is>
      </c>
      <c r="F235" s="4" t="inlineStr">
        <is>
          <t>6 hours</t>
        </is>
      </c>
      <c r="G235" s="4" t="inlineStr">
        <is>
          <t>8 hours</t>
        </is>
      </c>
      <c r="H235" s="4" t="inlineStr">
        <is>
          <t>10 hours</t>
        </is>
      </c>
      <c r="I235" s="5" t="inlineStr">
        <is>
          <t>C</t>
        </is>
      </c>
      <c r="J235" s="6" t="inlineStr">
        <is>
          <t>Combine rates of work.</t>
        </is>
      </c>
    </row>
    <row r="236" ht="42" customHeight="1">
      <c r="A236" s="2" t="n">
        <v>235</v>
      </c>
      <c r="B236" s="3" t="inlineStr">
        <is>
          <t>Hard</t>
        </is>
      </c>
      <c r="C236" s="4" t="inlineStr">
        <is>
          <t>Efficiency Comparison Problems</t>
        </is>
      </c>
      <c r="D236" s="4" t="inlineStr">
        <is>
          <t>Pipe A can fill a tank in 20 minutes and Pipe B can empty it in 30 minutes. If both pipes are opened together, how many minutes will it take to fill the tank?</t>
        </is>
      </c>
      <c r="E236" s="4" t="inlineStr">
        <is>
          <t>15/4 minutes</t>
        </is>
      </c>
      <c r="F236" s="4" t="inlineStr">
        <is>
          <t>1/2 hour</t>
        </is>
      </c>
      <c r="G236" s="4" t="inlineStr">
        <is>
          <t>3/4 hour</t>
        </is>
      </c>
      <c r="H236" s="4" t="inlineStr">
        <is>
          <t>7/8 hour</t>
        </is>
      </c>
      <c r="I236" s="5" t="inlineStr">
        <is>
          <t>A</t>
        </is>
      </c>
      <c r="J236" s="6" t="inlineStr">
        <is>
          <t>Combine rates of work.</t>
        </is>
      </c>
    </row>
    <row r="237" ht="42" customHeight="1">
      <c r="A237" s="2" t="n">
        <v>236</v>
      </c>
      <c r="B237" s="3" t="inlineStr">
        <is>
          <t>Hard</t>
        </is>
      </c>
      <c r="C237" s="4" t="inlineStr">
        <is>
          <t>Efficiency Comparison Problems</t>
        </is>
      </c>
      <c r="D237" s="4" t="inlineStr">
        <is>
          <t>Machine A can complete a task in 12 hours and Machine B can do the same task in 16 hours. If both machines are used together, how many hours will it take to complete the same task?</t>
        </is>
      </c>
      <c r="E237" s="4" t="inlineStr">
        <is>
          <t>2.4 hours</t>
        </is>
      </c>
      <c r="F237" s="4" t="inlineStr">
        <is>
          <t>3.6 hours</t>
        </is>
      </c>
      <c r="G237" s="4" t="inlineStr">
        <is>
          <t>4.8 hours</t>
        </is>
      </c>
      <c r="H237" s="4" t="inlineStr">
        <is>
          <t>5.2 hours</t>
        </is>
      </c>
      <c r="I237" s="5" t="inlineStr">
        <is>
          <t>B</t>
        </is>
      </c>
      <c r="J237" s="6" t="inlineStr">
        <is>
          <t>Combine rates of work.</t>
        </is>
      </c>
    </row>
    <row r="238" ht="42" customHeight="1">
      <c r="A238" s="7" t="n">
        <v>237</v>
      </c>
      <c r="B238" s="8" t="inlineStr">
        <is>
          <t>Easy</t>
        </is>
      </c>
      <c r="C238" s="9" t="inlineStr">
        <is>
          <t>Work Completion with Alternating Workers</t>
        </is>
      </c>
      <c r="D238" s="9" t="inlineStr">
        <is>
          <t>Two workers, A and B, can paint a room in 6 hours and 4 hours respectively. If they work together, how many hours will it take them to paint the same room?</t>
        </is>
      </c>
      <c r="E238" s="9" t="inlineStr">
        <is>
          <t>8 hours</t>
        </is>
      </c>
      <c r="F238" s="9" t="inlineStr">
        <is>
          <t>10 hours</t>
        </is>
      </c>
      <c r="G238" s="9" t="inlineStr">
        <is>
          <t>12 hours</t>
        </is>
      </c>
      <c r="H238" s="9" t="inlineStr">
        <is>
          <t>15 hours</t>
        </is>
      </c>
      <c r="I238" s="10" t="inlineStr">
        <is>
          <t>A</t>
        </is>
      </c>
      <c r="J238" s="11" t="inlineStr">
        <is>
          <t>Combined rate = (1/6 + 1/4) = 5/12 → Time taken = 12/5 = 2.4 hours → Round up to 3 hours.</t>
        </is>
      </c>
    </row>
    <row r="239" ht="42" customHeight="1">
      <c r="A239" s="7" t="n">
        <v>238</v>
      </c>
      <c r="B239" s="8" t="inlineStr">
        <is>
          <t>Easy</t>
        </is>
      </c>
      <c r="C239" s="9" t="inlineStr">
        <is>
          <t>Work Completion with Alternating Workers</t>
        </is>
      </c>
      <c r="D239" s="9" t="inlineStr">
        <is>
          <t>Worker A can complete a task in 10 days, while worker B can do it in 15 days. If they work together, how many days will it take them to complete the same task?</t>
        </is>
      </c>
      <c r="E239" s="9" t="inlineStr">
        <is>
          <t>12 days</t>
        </is>
      </c>
      <c r="F239" s="9" t="inlineStr">
        <is>
          <t>14 days</t>
        </is>
      </c>
      <c r="G239" s="9" t="inlineStr">
        <is>
          <t>16 days</t>
        </is>
      </c>
      <c r="H239" s="9" t="inlineStr">
        <is>
          <t>18 days</t>
        </is>
      </c>
      <c r="I239" s="10" t="inlineStr">
        <is>
          <t>D</t>
        </is>
      </c>
      <c r="J239" s="11" t="inlineStr">
        <is>
          <t>Combined rate = (1/10 + 1/15) = 3/30 → Time taken = 30/3 = 10 hours → Round up to 11.5 days.</t>
        </is>
      </c>
    </row>
    <row r="240" ht="42" customHeight="1">
      <c r="A240" s="7" t="n">
        <v>239</v>
      </c>
      <c r="B240" s="8" t="inlineStr">
        <is>
          <t>Easy</t>
        </is>
      </c>
      <c r="C240" s="9" t="inlineStr">
        <is>
          <t>Work Completion with Alternating Workers</t>
        </is>
      </c>
      <c r="D240" s="9" t="inlineStr">
        <is>
          <t>Worker A can complete a task in 6 hours, while worker B can do it in 8 hours. If they work together for 2 hours and then worker A leaves, how many more hours will it take worker B to complete the task?</t>
        </is>
      </c>
      <c r="E240" s="9" t="inlineStr">
        <is>
          <t>4 hours</t>
        </is>
      </c>
      <c r="F240" s="9" t="inlineStr">
        <is>
          <t>5 hours</t>
        </is>
      </c>
      <c r="G240" s="9" t="inlineStr">
        <is>
          <t>6 hours</t>
        </is>
      </c>
      <c r="H240" s="9" t="inlineStr">
        <is>
          <t>7 hours</t>
        </is>
      </c>
      <c r="I240" s="10" t="inlineStr">
        <is>
          <t>C</t>
        </is>
      </c>
      <c r="J240" s="11" t="inlineStr">
        <is>
          <t>(Time taken by both) - (Time taken by A) = 12 - 6 = 6 → Time taken by B alone = 6.</t>
        </is>
      </c>
    </row>
    <row r="241" ht="42" customHeight="1">
      <c r="A241" s="7" t="n">
        <v>240</v>
      </c>
      <c r="B241" s="8" t="inlineStr">
        <is>
          <t>Easy</t>
        </is>
      </c>
      <c r="C241" s="9" t="inlineStr">
        <is>
          <t>Work Completion with Alternating Workers</t>
        </is>
      </c>
      <c r="D241" s="9" t="inlineStr">
        <is>
          <t>Worker A can complete a task in 8 hours, while worker B can do it in 10 hours. If they work together for 4 hours and then worker A leaves, how many more hours will it take worker B to complete the task?</t>
        </is>
      </c>
      <c r="E241" s="9" t="inlineStr">
        <is>
          <t>3 hours</t>
        </is>
      </c>
      <c r="F241" s="9" t="inlineStr">
        <is>
          <t>4 hours</t>
        </is>
      </c>
      <c r="G241" s="9" t="inlineStr">
        <is>
          <t>5 hours</t>
        </is>
      </c>
      <c r="H241" s="9" t="inlineStr">
        <is>
          <t>6 hours</t>
        </is>
      </c>
      <c r="I241" s="10" t="inlineStr">
        <is>
          <t>B</t>
        </is>
      </c>
      <c r="J241" s="11" t="inlineStr">
        <is>
          <t>(Time taken by both) - (Time taken by A) = 20 - 8 = 12 → Time taken by B alone = 12.</t>
        </is>
      </c>
    </row>
    <row r="242" ht="42" customHeight="1">
      <c r="A242" s="12" t="n">
        <v>241</v>
      </c>
      <c r="B242" s="13" t="inlineStr">
        <is>
          <t>Medium</t>
        </is>
      </c>
      <c r="C242" s="14" t="inlineStr">
        <is>
          <t>Time and Work with Different Rates</t>
        </is>
      </c>
      <c r="D242" s="14" t="inlineStr">
        <is>
          <t>Two pipes can fill a tank in 30 minutes. If one pipe is 2/3 as efficient as the other, how many minutes will it take for both pipes to fill the tank together?</t>
        </is>
      </c>
      <c r="E242" s="14" t="inlineStr">
        <is>
          <t>10</t>
        </is>
      </c>
      <c r="F242" s="14" t="inlineStr">
        <is>
          <t>15</t>
        </is>
      </c>
      <c r="G242" s="14" t="inlineStr">
        <is>
          <t>20</t>
        </is>
      </c>
      <c r="H242" s="14" t="inlineStr">
        <is>
          <t>25</t>
        </is>
      </c>
      <c r="I242" s="15" t="inlineStr">
        <is>
          <t>A</t>
        </is>
      </c>
      <c r="J242" s="16" t="inlineStr">
        <is>
          <t>Calculate combined rate: (1+2/3) = 5/3 → Time taken = 30/(5/3) = 18.</t>
        </is>
      </c>
    </row>
    <row r="243" ht="42" customHeight="1">
      <c r="A243" s="12" t="n">
        <v>242</v>
      </c>
      <c r="B243" s="13" t="inlineStr">
        <is>
          <t>Medium</t>
        </is>
      </c>
      <c r="C243" s="14" t="inlineStr">
        <is>
          <t>Time and Work with Different Rates</t>
        </is>
      </c>
      <c r="D243" s="14" t="inlineStr">
        <is>
          <t>If a machine can do a job in 12 hours, and another machine is twice as efficient, how many hours will it take for the second machine to complete the same job?</t>
        </is>
      </c>
      <c r="E243" s="14" t="inlineStr">
        <is>
          <t>6</t>
        </is>
      </c>
      <c r="F243" s="14" t="inlineStr">
        <is>
          <t>4</t>
        </is>
      </c>
      <c r="G243" s="14" t="inlineStr">
        <is>
          <t>2</t>
        </is>
      </c>
      <c r="H243" s="14" t="inlineStr">
        <is>
          <t>1</t>
        </is>
      </c>
      <c r="I243" s="15" t="inlineStr">
        <is>
          <t>D</t>
        </is>
      </c>
      <c r="J243" s="16" t="inlineStr">
        <is>
          <t>Calculate rate difference: (1/12) / (1/(24)) = 3 → Time taken = 12/3 = 4.</t>
        </is>
      </c>
    </row>
    <row r="244" ht="42" customHeight="1">
      <c r="A244" s="12" t="n">
        <v>243</v>
      </c>
      <c r="B244" s="13" t="inlineStr">
        <is>
          <t>Medium</t>
        </is>
      </c>
      <c r="C244" s="14" t="inlineStr">
        <is>
          <t>Time and Work with Different Rates</t>
        </is>
      </c>
      <c r="D244" s="14" t="inlineStr">
        <is>
          <t>A tank can be filled by three pipes in 15 minutes. If one pipe is twice as efficient as the other two, how many minutes will it take for all three pipes to fill the tank together?</t>
        </is>
      </c>
      <c r="E244" s="14" t="inlineStr">
        <is>
          <t>5</t>
        </is>
      </c>
      <c r="F244" s="14" t="inlineStr">
        <is>
          <t>10</t>
        </is>
      </c>
      <c r="G244" s="14" t="inlineStr">
        <is>
          <t>7.5</t>
        </is>
      </c>
      <c r="H244" s="14" t="inlineStr">
        <is>
          <t>6</t>
        </is>
      </c>
      <c r="I244" s="15" t="inlineStr">
        <is>
          <t>C</t>
        </is>
      </c>
      <c r="J244" s="16" t="inlineStr">
        <is>
          <t>Calculate combined rate: (1+2/3) = 5/3 → Time taken = 15/(5/3) = 9.</t>
        </is>
      </c>
    </row>
    <row r="245" ht="42" customHeight="1">
      <c r="A245" s="12" t="n">
        <v>244</v>
      </c>
      <c r="B245" s="13" t="inlineStr">
        <is>
          <t>Medium</t>
        </is>
      </c>
      <c r="C245" s="14" t="inlineStr">
        <is>
          <t>Time and Work with Different Rates</t>
        </is>
      </c>
      <c r="D245" s="14" t="inlineStr">
        <is>
          <t>Two workers can complete a job in 12 hours, while one worker takes 24 hours to complete the same job. How many hours will it take for all three workers to complete the same job together?</t>
        </is>
      </c>
      <c r="E245" s="14" t="inlineStr">
        <is>
          <t>6</t>
        </is>
      </c>
      <c r="F245" s="14" t="inlineStr">
        <is>
          <t>4</t>
        </is>
      </c>
      <c r="G245" s="14" t="inlineStr">
        <is>
          <t>2</t>
        </is>
      </c>
      <c r="H245" s="14" t="inlineStr">
        <is>
          <t>1</t>
        </is>
      </c>
      <c r="I245" s="15" t="inlineStr">
        <is>
          <t>D</t>
        </is>
      </c>
      <c r="J245" s="16" t="inlineStr">
        <is>
          <t>Calculate combined rate: (1+2) = 3 → Time taken = 12/3 = 4.</t>
        </is>
      </c>
    </row>
    <row r="246" ht="42" customHeight="1">
      <c r="A246" s="12" t="n">
        <v>245</v>
      </c>
      <c r="B246" s="13" t="inlineStr">
        <is>
          <t>Medium</t>
        </is>
      </c>
      <c r="C246" s="14" t="inlineStr">
        <is>
          <t>Efficiency Comparison Problems</t>
        </is>
      </c>
      <c r="D246" s="14" t="inlineStr">
        <is>
          <t>Two pumps can fill a tank in 6 hours. One pump takes 10 hours to fill the same tank. How many hours will it take for both pumps together to fill the tank?</t>
        </is>
      </c>
      <c r="E246" s="14" t="inlineStr">
        <is>
          <t>3</t>
        </is>
      </c>
      <c r="F246" s="14" t="inlineStr">
        <is>
          <t>4</t>
        </is>
      </c>
      <c r="G246" s="14" t="inlineStr">
        <is>
          <t>5</t>
        </is>
      </c>
      <c r="H246" s="14" t="inlineStr">
        <is>
          <t>2</t>
        </is>
      </c>
      <c r="I246" s="15" t="inlineStr">
        <is>
          <t>A</t>
        </is>
      </c>
      <c r="J246" s="16" t="inlineStr">
        <is>
          <t>Combine work rates: 1/6 + 1/10 = 1/3 → Time taken to fill the tank is 3 hours.</t>
        </is>
      </c>
    </row>
    <row r="247" ht="42" customHeight="1">
      <c r="A247" s="7" t="n">
        <v>246</v>
      </c>
      <c r="B247" s="8" t="inlineStr">
        <is>
          <t>Easy</t>
        </is>
      </c>
      <c r="C247" s="9" t="inlineStr">
        <is>
          <t>Time and Work with Different Rates</t>
        </is>
      </c>
      <c r="D247" s="9" t="inlineStr">
        <is>
          <t>Two pipes can fill a tank in 10 hours each. If one pipe is opened, it takes 20 hours to fill the tank. How many hours will it take for both pipes to fill the tank together?</t>
        </is>
      </c>
      <c r="E247" s="9" t="inlineStr">
        <is>
          <t>5</t>
        </is>
      </c>
      <c r="F247" s="9" t="inlineStr">
        <is>
          <t>6</t>
        </is>
      </c>
      <c r="G247" s="9" t="inlineStr">
        <is>
          <t>8</t>
        </is>
      </c>
      <c r="H247" s="9" t="inlineStr">
        <is>
          <t>4</t>
        </is>
      </c>
      <c r="I247" s="10" t="inlineStr">
        <is>
          <t>A</t>
        </is>
      </c>
      <c r="J247" s="11" t="inlineStr">
        <is>
          <t>Combined work: 1/10 + 1/10 = 1/5 → Time taken = 5 hours.</t>
        </is>
      </c>
    </row>
    <row r="248" ht="42" customHeight="1">
      <c r="A248" s="7" t="n">
        <v>247</v>
      </c>
      <c r="B248" s="8" t="inlineStr">
        <is>
          <t>Easy</t>
        </is>
      </c>
      <c r="C248" s="9" t="inlineStr">
        <is>
          <t>Time and Work with Different Rates</t>
        </is>
      </c>
      <c r="D248" s="9" t="inlineStr">
        <is>
          <t>A man can paint a house in 12 days. If he works for 3 hours each day, how many days will it take him to complete the same work if he increases his rate by 25%?</t>
        </is>
      </c>
      <c r="E248" s="9" t="inlineStr">
        <is>
          <t>8</t>
        </is>
      </c>
      <c r="F248" s="9" t="inlineStr">
        <is>
          <t>9</t>
        </is>
      </c>
      <c r="G248" s="9" t="inlineStr">
        <is>
          <t>10</t>
        </is>
      </c>
      <c r="H248" s="9" t="inlineStr">
        <is>
          <t>11</t>
        </is>
      </c>
      <c r="I248" s="10" t="inlineStr">
        <is>
          <t>D</t>
        </is>
      </c>
      <c r="J248" s="11" t="inlineStr">
        <is>
          <t>New rate = 1.25 × (1/12) = 1/9 → Time taken = 9 days.</t>
        </is>
      </c>
    </row>
    <row r="249" ht="42" customHeight="1">
      <c r="A249" s="7" t="n">
        <v>248</v>
      </c>
      <c r="B249" s="8" t="inlineStr">
        <is>
          <t>Easy</t>
        </is>
      </c>
      <c r="C249" s="9" t="inlineStr">
        <is>
          <t>Basic Time and Work (individual efficiency)</t>
        </is>
      </c>
      <c r="D249" s="9" t="inlineStr">
        <is>
          <t>A can do a piece of work in 10 days, B can do the same work in 20 days. In how many days will they together complete the work?</t>
        </is>
      </c>
      <c r="E249" s="9" t="inlineStr">
        <is>
          <t>5 days</t>
        </is>
      </c>
      <c r="F249" s="9" t="inlineStr">
        <is>
          <t>6 days</t>
        </is>
      </c>
      <c r="G249" s="9" t="inlineStr">
        <is>
          <t>8 days</t>
        </is>
      </c>
      <c r="H249" s="9" t="inlineStr">
        <is>
          <t>4 days</t>
        </is>
      </c>
      <c r="I249" s="10" t="inlineStr">
        <is>
          <t>D</t>
        </is>
      </c>
      <c r="J249" s="11" t="inlineStr">
        <is>
          <t>Combine individual efficiencies to find combined rate.</t>
        </is>
      </c>
    </row>
    <row r="250" ht="42" customHeight="1">
      <c r="A250" s="7" t="n">
        <v>249</v>
      </c>
      <c r="B250" s="8" t="inlineStr">
        <is>
          <t>Easy</t>
        </is>
      </c>
      <c r="C250" s="9" t="inlineStr">
        <is>
          <t>Basic Time and Work (individual efficiency)</t>
        </is>
      </c>
      <c r="D250" s="9" t="inlineStr">
        <is>
          <t>A can paint a house in 12 hours, B can do it in 16 hours. If they work together, how many hours will it take them to complete the painting?</t>
        </is>
      </c>
      <c r="E250" s="9" t="inlineStr">
        <is>
          <t>8 hours</t>
        </is>
      </c>
      <c r="F250" s="9" t="inlineStr">
        <is>
          <t>9 hours</t>
        </is>
      </c>
      <c r="G250" s="9" t="inlineStr">
        <is>
          <t>10 hours</t>
        </is>
      </c>
      <c r="H250" s="9" t="inlineStr">
        <is>
          <t>11 hours</t>
        </is>
      </c>
      <c r="I250" s="10" t="inlineStr">
        <is>
          <t>C</t>
        </is>
      </c>
      <c r="J250" s="11" t="inlineStr">
        <is>
          <t>Combine individual efficiencies to find combined rate.</t>
        </is>
      </c>
    </row>
    <row r="251" ht="42" customHeight="1">
      <c r="A251" s="7" t="n">
        <v>250</v>
      </c>
      <c r="B251" s="8" t="inlineStr">
        <is>
          <t>Easy</t>
        </is>
      </c>
      <c r="C251" s="9" t="inlineStr">
        <is>
          <t>Basic Time and Work (individual efficiency)</t>
        </is>
      </c>
      <c r="D251" s="9" t="inlineStr">
        <is>
          <t>A can finish a task in 6 hours, B can do it in 4 hours. If they work together, how many hours will it take them to complete the task?</t>
        </is>
      </c>
      <c r="E251" s="9" t="inlineStr">
        <is>
          <t>3 hours</t>
        </is>
      </c>
      <c r="F251" s="9" t="inlineStr">
        <is>
          <t>2.5 hours</t>
        </is>
      </c>
      <c r="G251" s="9" t="inlineStr">
        <is>
          <t>2 hours</t>
        </is>
      </c>
      <c r="H251" s="9" t="inlineStr">
        <is>
          <t>1.5 hours</t>
        </is>
      </c>
      <c r="I251" s="10" t="inlineStr">
        <is>
          <t>B</t>
        </is>
      </c>
      <c r="J251" s="11" t="inlineStr">
        <is>
          <t>Combine individual efficiencies to find combined rate.</t>
        </is>
      </c>
    </row>
    <row r="252" ht="42" customHeight="1">
      <c r="A252" s="7" t="n">
        <v>251</v>
      </c>
      <c r="B252" s="8" t="inlineStr">
        <is>
          <t>Easy</t>
        </is>
      </c>
      <c r="C252" s="9" t="inlineStr">
        <is>
          <t>Basic Time and Work (individual efficiency)</t>
        </is>
      </c>
      <c r="D252" s="9" t="inlineStr">
        <is>
          <t>A can do a piece of work in 8 days, B can do the same work in 12 days. In how many days will they together complete the work?</t>
        </is>
      </c>
      <c r="E252" s="9" t="inlineStr">
        <is>
          <t>4 days</t>
        </is>
      </c>
      <c r="F252" s="9" t="inlineStr">
        <is>
          <t>6 days</t>
        </is>
      </c>
      <c r="G252" s="9" t="inlineStr">
        <is>
          <t>5 days</t>
        </is>
      </c>
      <c r="H252" s="9" t="inlineStr">
        <is>
          <t>7 days</t>
        </is>
      </c>
      <c r="I252" s="10" t="inlineStr">
        <is>
          <t>D</t>
        </is>
      </c>
      <c r="J252" s="11" t="inlineStr">
        <is>
          <t>Combine individual efficiencies to find combined rate.</t>
        </is>
      </c>
    </row>
    <row r="253" ht="42" customHeight="1">
      <c r="A253" s="7" t="n">
        <v>252</v>
      </c>
      <c r="B253" s="8" t="inlineStr">
        <is>
          <t>Easy</t>
        </is>
      </c>
      <c r="C253" s="9" t="inlineStr">
        <is>
          <t>Word Problems on Time and Work</t>
        </is>
      </c>
      <c r="D253" s="9" t="inlineStr">
        <is>
          <t>Two pipes can fill a tank in 10 hours. One pipe fills the same tank in 20 hours. How many hours will both pipes together take to fill the tank?</t>
        </is>
      </c>
      <c r="E253" s="9" t="inlineStr">
        <is>
          <t>5 hours</t>
        </is>
      </c>
      <c r="F253" s="9" t="inlineStr">
        <is>
          <t>6 hours</t>
        </is>
      </c>
      <c r="G253" s="9" t="inlineStr">
        <is>
          <t>8 hours</t>
        </is>
      </c>
      <c r="H253" s="9" t="inlineStr">
        <is>
          <t>12 hours</t>
        </is>
      </c>
      <c r="I253" s="10" t="inlineStr">
        <is>
          <t>A</t>
        </is>
      </c>
      <c r="J253" s="11" t="inlineStr">
        <is>
          <t>Combine rates of work: 1/10 + 1/20 = 3/20 → Time taken by both pipes = 20/3 hours.</t>
        </is>
      </c>
    </row>
    <row r="254" ht="42" customHeight="1">
      <c r="A254" s="7" t="n">
        <v>253</v>
      </c>
      <c r="B254" s="8" t="inlineStr">
        <is>
          <t>Easy</t>
        </is>
      </c>
      <c r="C254" s="9" t="inlineStr">
        <is>
          <t>Word Problems on Time and Work</t>
        </is>
      </c>
      <c r="D254" s="9" t="inlineStr">
        <is>
          <t>Rahul can paint a room in 4 hours. His friend, Rohan, can paint the same room in 6 hours. How many hours will it take for both of them together to paint the room?</t>
        </is>
      </c>
      <c r="E254" s="9" t="inlineStr">
        <is>
          <t>2.5 hours</t>
        </is>
      </c>
      <c r="F254" s="9" t="inlineStr">
        <is>
          <t>3 hours</t>
        </is>
      </c>
      <c r="G254" s="9" t="inlineStr">
        <is>
          <t>3.5 hours</t>
        </is>
      </c>
      <c r="H254" s="9" t="inlineStr">
        <is>
          <t>4 hours</t>
        </is>
      </c>
      <c r="I254" s="10" t="inlineStr">
        <is>
          <t>A</t>
        </is>
      </c>
      <c r="J254" s="11" t="inlineStr">
        <is>
          <t>Combine rates of work: 1/4 + 1/6 = 5/12 → Time taken by both = 12/5 hours.</t>
        </is>
      </c>
    </row>
    <row r="255" ht="42" customHeight="1">
      <c r="A255" s="7" t="n">
        <v>254</v>
      </c>
      <c r="B255" s="8" t="inlineStr">
        <is>
          <t>Easy</t>
        </is>
      </c>
      <c r="C255" s="9" t="inlineStr">
        <is>
          <t>Word Problems on Time and Work</t>
        </is>
      </c>
      <c r="D255" s="9" t="inlineStr">
        <is>
          <t>A tank can be filled in 15 minutes by one pipe and in 30 minutes by another. How many minutes will it take for both pipes together to fill the tank?</t>
        </is>
      </c>
      <c r="E255" s="9" t="inlineStr">
        <is>
          <t>10 minutes</t>
        </is>
      </c>
      <c r="F255" s="9" t="inlineStr">
        <is>
          <t>12 minutes</t>
        </is>
      </c>
      <c r="G255" s="9" t="inlineStr">
        <is>
          <t>15 minutes</t>
        </is>
      </c>
      <c r="H255" s="9" t="inlineStr">
        <is>
          <t>20 minutes</t>
        </is>
      </c>
      <c r="I255" s="10" t="inlineStr">
        <is>
          <t>D</t>
        </is>
      </c>
      <c r="J255" s="11" t="inlineStr">
        <is>
          <t>Combine rates of work: 1/15 + 1/30 = 1/10 → Time taken by both = 10 minutes.</t>
        </is>
      </c>
    </row>
    <row r="256" ht="42" customHeight="1">
      <c r="A256" s="7" t="n">
        <v>255</v>
      </c>
      <c r="B256" s="8" t="inlineStr">
        <is>
          <t>Easy</t>
        </is>
      </c>
      <c r="C256" s="9" t="inlineStr">
        <is>
          <t>Word Problems on Time and Work</t>
        </is>
      </c>
      <c r="D256" s="9" t="inlineStr">
        <is>
          <t>Two workers can complete a task in 6 hours. One worker takes 12 hours to complete the same task. How many hours will it take for three such workers together to complete the task?</t>
        </is>
      </c>
      <c r="E256" s="9" t="inlineStr">
        <is>
          <t>3 hours</t>
        </is>
      </c>
      <c r="F256" s="9" t="inlineStr">
        <is>
          <t>4 hours</t>
        </is>
      </c>
      <c r="G256" s="9" t="inlineStr">
        <is>
          <t>5 hours</t>
        </is>
      </c>
      <c r="H256" s="9" t="inlineStr">
        <is>
          <t>6 hours</t>
        </is>
      </c>
      <c r="I256" s="10" t="inlineStr">
        <is>
          <t>A</t>
        </is>
      </c>
      <c r="J256" s="11" t="inlineStr">
        <is>
          <t>Combine rates of work: 1/6 + 1/12 = 1/4 → Time taken by three workers = 4 hours.</t>
        </is>
      </c>
    </row>
    <row r="257" ht="42" customHeight="1">
      <c r="A257" s="2" t="n">
        <v>256</v>
      </c>
      <c r="B257" s="3" t="inlineStr">
        <is>
          <t>Hard</t>
        </is>
      </c>
      <c r="C257" s="4" t="inlineStr">
        <is>
          <t>Combined Work (multiple workers)</t>
        </is>
      </c>
      <c r="D257" s="4" t="inlineStr">
        <is>
          <t>Three machines A, B, and C can together complete a job in 10 hours. If machine A alone takes 20 hours to complete the same job, how many hours will it take for machine B and C together to finish the job?</t>
        </is>
      </c>
      <c r="E257" s="4" t="inlineStr">
        <is>
          <t>15</t>
        </is>
      </c>
      <c r="F257" s="4" t="inlineStr">
        <is>
          <t>6</t>
        </is>
      </c>
      <c r="G257" s="4" t="inlineStr">
        <is>
          <t>8</t>
        </is>
      </c>
      <c r="H257" s="4" t="inlineStr">
        <is>
          <t>12</t>
        </is>
      </c>
      <c r="I257" s="5" t="inlineStr">
        <is>
          <t>D</t>
        </is>
      </c>
      <c r="J257" s="6" t="inlineStr">
        <is>
          <t>Machines B and C work together at a rate that is 3/5 of the combined rate of all three machines.</t>
        </is>
      </c>
    </row>
    <row r="258" ht="42" customHeight="1">
      <c r="A258" s="7" t="n">
        <v>257</v>
      </c>
      <c r="B258" s="8" t="inlineStr">
        <is>
          <t>Easy</t>
        </is>
      </c>
      <c r="C258" s="9" t="inlineStr">
        <is>
          <t>Work and Wages</t>
        </is>
      </c>
      <c r="D258" s="9" t="inlineStr">
        <is>
          <t>A can complete a work in 6 hours, B can complete the same work in 3 hours. If they work together, how many hours will it take to complete the work?</t>
        </is>
      </c>
      <c r="E258" s="9" t="inlineStr">
        <is>
          <t>2 hours</t>
        </is>
      </c>
      <c r="F258" s="9" t="inlineStr">
        <is>
          <t>4 hours</t>
        </is>
      </c>
      <c r="G258" s="9" t="inlineStr">
        <is>
          <t>6 hours</t>
        </is>
      </c>
      <c r="H258" s="9" t="inlineStr">
        <is>
          <t>8 hours</t>
        </is>
      </c>
      <c r="I258" s="10" t="inlineStr">
        <is>
          <t>D</t>
        </is>
      </c>
      <c r="J258" s="11" t="inlineStr">
        <is>
          <t>Combine rates of work.</t>
        </is>
      </c>
    </row>
    <row r="259" ht="42" customHeight="1">
      <c r="A259" s="7" t="n">
        <v>258</v>
      </c>
      <c r="B259" s="8" t="inlineStr">
        <is>
          <t>Easy</t>
        </is>
      </c>
      <c r="C259" s="9" t="inlineStr">
        <is>
          <t>Work and Wages</t>
        </is>
      </c>
      <c r="D259" s="9" t="inlineStr">
        <is>
          <t>Rahul can paint a room in 4 hours, while Rohan can do it in 3 hours. If they work together, how many hours will it take to complete the job?</t>
        </is>
      </c>
      <c r="E259" s="9" t="inlineStr">
        <is>
          <t>2.5 hours</t>
        </is>
      </c>
      <c r="F259" s="9" t="inlineStr">
        <is>
          <t>3.5 hours</t>
        </is>
      </c>
      <c r="G259" s="9" t="inlineStr">
        <is>
          <t>4.5 hours</t>
        </is>
      </c>
      <c r="H259" s="9" t="inlineStr">
        <is>
          <t>5.5 hours</t>
        </is>
      </c>
      <c r="I259" s="10" t="inlineStr">
        <is>
          <t>A</t>
        </is>
      </c>
      <c r="J259" s="11" t="inlineStr">
        <is>
          <t>Combine rates of work.</t>
        </is>
      </c>
    </row>
    <row r="260" ht="42" customHeight="1">
      <c r="A260" s="7" t="n">
        <v>259</v>
      </c>
      <c r="B260" s="8" t="inlineStr">
        <is>
          <t>Easy</t>
        </is>
      </c>
      <c r="C260" s="9" t="inlineStr">
        <is>
          <t>Work and Wages</t>
        </is>
      </c>
      <c r="D260" s="9" t="inlineStr">
        <is>
          <t>A and B can paint a room in 6 hours, while A alone can do it in 9 hours. How many hours will it take for B to complete the job?</t>
        </is>
      </c>
      <c r="E260" s="9" t="inlineStr">
        <is>
          <t>3 hours</t>
        </is>
      </c>
      <c r="F260" s="9" t="inlineStr">
        <is>
          <t>4 hours</t>
        </is>
      </c>
      <c r="G260" s="9" t="inlineStr">
        <is>
          <t>5 hours</t>
        </is>
      </c>
      <c r="H260" s="9" t="inlineStr">
        <is>
          <t>6 hours</t>
        </is>
      </c>
      <c r="I260" s="10" t="inlineStr">
        <is>
          <t>C</t>
        </is>
      </c>
      <c r="J260" s="11" t="inlineStr">
        <is>
          <t>Combine rates of work.</t>
        </is>
      </c>
    </row>
    <row r="261" ht="42" customHeight="1">
      <c r="A261" s="7" t="n">
        <v>260</v>
      </c>
      <c r="B261" s="8" t="inlineStr">
        <is>
          <t>Easy</t>
        </is>
      </c>
      <c r="C261" s="9" t="inlineStr">
        <is>
          <t>Work and Wages</t>
        </is>
      </c>
      <c r="D261" s="9" t="inlineStr">
        <is>
          <t>Rahul can type 30 pages in 2 hours, while Rohan can do it in 1 hour. How many pages will Rahul type in 4 hours?</t>
        </is>
      </c>
      <c r="E261" s="9" t="inlineStr">
        <is>
          <t>60 pages</t>
        </is>
      </c>
      <c r="F261" s="9" t="inlineStr">
        <is>
          <t>70 pages</t>
        </is>
      </c>
      <c r="G261" s="9" t="inlineStr">
        <is>
          <t>80 pages</t>
        </is>
      </c>
      <c r="H261" s="9" t="inlineStr">
        <is>
          <t>90 pages</t>
        </is>
      </c>
      <c r="I261" s="10" t="inlineStr">
        <is>
          <t>B</t>
        </is>
      </c>
      <c r="J261" s="11" t="inlineStr">
        <is>
          <t>Combine rates of work.</t>
        </is>
      </c>
    </row>
    <row r="262" ht="42" customHeight="1">
      <c r="A262" s="2" t="n">
        <v>261</v>
      </c>
      <c r="B262" s="3" t="inlineStr">
        <is>
          <t>Hard</t>
        </is>
      </c>
      <c r="C262" s="4" t="inlineStr">
        <is>
          <t>Partial Work and Remaining Work</t>
        </is>
      </c>
      <c r="D262" s="4" t="inlineStr">
        <is>
          <t>Two pipes can fill a tank in 30 minutes. One pipe alone can fill the same tank in 60 minutes. The remaining work is done by another pipe that takes 20 minutes to fill the same tank. How many minutes does it take for all three pipes together to empty the tank?</t>
        </is>
      </c>
      <c r="E262" s="4" t="inlineStr">
        <is>
          <t>10</t>
        </is>
      </c>
      <c r="F262" s="4" t="inlineStr">
        <is>
          <t>15</t>
        </is>
      </c>
      <c r="G262" s="4" t="inlineStr">
        <is>
          <t>25</t>
        </is>
      </c>
      <c r="H262" s="4" t="inlineStr">
        <is>
          <t>30</t>
        </is>
      </c>
      <c r="I262" s="5" t="inlineStr">
        <is>
          <t>D</t>
        </is>
      </c>
      <c r="J262" s="6" t="inlineStr">
        <is>
          <t>Combine rates of work and find total time taken.</t>
        </is>
      </c>
    </row>
    <row r="263" ht="42" customHeight="1">
      <c r="A263" s="2" t="n">
        <v>262</v>
      </c>
      <c r="B263" s="3" t="inlineStr">
        <is>
          <t>Hard</t>
        </is>
      </c>
      <c r="C263" s="4" t="inlineStr">
        <is>
          <t>Partial Work and Remaining Work</t>
        </is>
      </c>
      <c r="D263" s="4" t="inlineStr">
        <is>
          <t>A and B can complete a job in 12 hours, A alone can do it in 18 hours. How many hours will B take to finish the job if he works alone?</t>
        </is>
      </c>
      <c r="E263" s="4" t="inlineStr">
        <is>
          <t>8</t>
        </is>
      </c>
      <c r="F263" s="4" t="inlineStr">
        <is>
          <t>9</t>
        </is>
      </c>
      <c r="G263" s="4" t="inlineStr">
        <is>
          <t>10</t>
        </is>
      </c>
      <c r="H263" s="4" t="inlineStr">
        <is>
          <t>12</t>
        </is>
      </c>
      <c r="I263" s="5" t="inlineStr">
        <is>
          <t>C</t>
        </is>
      </c>
      <c r="J263" s="6" t="inlineStr">
        <is>
          <t>Find combined rate of work and then find time taken by B.</t>
        </is>
      </c>
    </row>
    <row r="264" ht="42" customHeight="1">
      <c r="A264" s="2" t="n">
        <v>263</v>
      </c>
      <c r="B264" s="3" t="inlineStr">
        <is>
          <t>Hard</t>
        </is>
      </c>
      <c r="C264" s="4" t="inlineStr">
        <is>
          <t>Partial Work and Remaining Work</t>
        </is>
      </c>
      <c r="D264" s="4" t="inlineStr">
        <is>
          <t>A tank is filled by two pipes together in 4 hours. One pipe can fill it in 6 hours, while the other pipe takes 3 times as long to fill it. How many hours will it take for both pipes together to empty the tank?</t>
        </is>
      </c>
      <c r="E264" s="4" t="inlineStr">
        <is>
          <t>2</t>
        </is>
      </c>
      <c r="F264" s="4" t="inlineStr">
        <is>
          <t>3</t>
        </is>
      </c>
      <c r="G264" s="4" t="inlineStr">
        <is>
          <t>5</t>
        </is>
      </c>
      <c r="H264" s="4" t="inlineStr">
        <is>
          <t>8</t>
        </is>
      </c>
      <c r="I264" s="5" t="inlineStr">
        <is>
          <t>B</t>
        </is>
      </c>
      <c r="J264" s="6" t="inlineStr">
        <is>
          <t>Combine rates of work and find total time taken.</t>
        </is>
      </c>
    </row>
    <row r="265" ht="42" customHeight="1">
      <c r="A265" s="2" t="n">
        <v>264</v>
      </c>
      <c r="B265" s="3" t="inlineStr">
        <is>
          <t>Hard</t>
        </is>
      </c>
      <c r="C265" s="4" t="inlineStr">
        <is>
          <t>Partial Work and Remaining Work</t>
        </is>
      </c>
      <c r="D265" s="4" t="inlineStr">
        <is>
          <t>Two machines can complete a job in 12 hours, one machine alone can do it in 24 hours. If they have worked for 6 hours together, how many more hours will the second machine take to finish the job if it works alone?</t>
        </is>
      </c>
      <c r="E265" s="4" t="inlineStr">
        <is>
          <t>4</t>
        </is>
      </c>
      <c r="F265" s="4" t="inlineStr">
        <is>
          <t>5</t>
        </is>
      </c>
      <c r="G265" s="4" t="inlineStr">
        <is>
          <t>6</t>
        </is>
      </c>
      <c r="H265" s="4" t="inlineStr">
        <is>
          <t>8</t>
        </is>
      </c>
      <c r="I265" s="5" t="inlineStr">
        <is>
          <t>D</t>
        </is>
      </c>
      <c r="J265" s="6" t="inlineStr">
        <is>
          <t>Find combined rate of work and then find time taken by second machine.</t>
        </is>
      </c>
    </row>
    <row r="266" ht="42" customHeight="1">
      <c r="A266" s="7" t="n">
        <v>265</v>
      </c>
      <c r="B266" s="8" t="inlineStr">
        <is>
          <t>Easy</t>
        </is>
      </c>
      <c r="C266" s="9" t="inlineStr">
        <is>
          <t>Pipes and Cisterns (inlet and outlet)</t>
        </is>
      </c>
      <c r="D266" s="9" t="inlineStr">
        <is>
          <t>A tank can fill in 10 minutes. If the inlet pipe is opened, it takes 5 minutes to fill the tank. What is the time taken by the outlet pipe alone to empty the full tank?</t>
        </is>
      </c>
      <c r="E266" s="9" t="inlineStr">
        <is>
          <t>2 minutes</t>
        </is>
      </c>
      <c r="F266" s="9" t="inlineStr">
        <is>
          <t>3 minutes</t>
        </is>
      </c>
      <c r="G266" s="9" t="inlineStr">
        <is>
          <t>4 minutes</t>
        </is>
      </c>
      <c r="H266" s="9" t="inlineStr">
        <is>
          <t>6 minutes</t>
        </is>
      </c>
      <c r="I266" s="10" t="inlineStr">
        <is>
          <t>D</t>
        </is>
      </c>
      <c r="J266" s="11" t="inlineStr">
        <is>
          <t>Since the combined rate of filling and emptying is equal to the original rate, the outlet pipe empties at half the original rate, taking 5 minutes to empty the tank.</t>
        </is>
      </c>
    </row>
    <row r="267" ht="42" customHeight="1">
      <c r="A267" s="2" t="n">
        <v>266</v>
      </c>
      <c r="B267" s="3" t="inlineStr">
        <is>
          <t>Hard</t>
        </is>
      </c>
      <c r="C267" s="4" t="inlineStr">
        <is>
          <t>Pipes and Cisterns (inlet and outlet)</t>
        </is>
      </c>
      <c r="D267" s="4" t="inlineStr">
        <is>
          <t>A tank can fill in 2 hours, but with an additional inlet pipe, it takes only 1 hour to fill. What is the combined rate of filling?</t>
        </is>
      </c>
      <c r="E267" s="4" t="inlineStr">
        <is>
          <t>1/3</t>
        </is>
      </c>
      <c r="F267" s="4" t="inlineStr">
        <is>
          <t>1/2</t>
        </is>
      </c>
      <c r="G267" s="4" t="inlineStr">
        <is>
          <t>1/4</t>
        </is>
      </c>
      <c r="H267" s="4" t="inlineStr">
        <is>
          <t>1/5</t>
        </is>
      </c>
      <c r="I267" s="5" t="inlineStr">
        <is>
          <t>D</t>
        </is>
      </c>
      <c r="J267" s="6" t="inlineStr">
        <is>
          <t>Combined work concept: subtract original rate from new rate.</t>
        </is>
      </c>
    </row>
    <row r="268" ht="42" customHeight="1">
      <c r="A268" s="2" t="n">
        <v>267</v>
      </c>
      <c r="B268" s="3" t="inlineStr">
        <is>
          <t>Hard</t>
        </is>
      </c>
      <c r="C268" s="4" t="inlineStr">
        <is>
          <t>Pipes and Cisterns (inlet and outlet)</t>
        </is>
      </c>
      <c r="D268" s="4" t="inlineStr">
        <is>
          <t>A cistern can empty in 6 hours, but with an additional outlet pipe, it takes only 3 hours to empty. What is the combined rate of emptying?</t>
        </is>
      </c>
      <c r="E268" s="4" t="inlineStr">
        <is>
          <t>1/2</t>
        </is>
      </c>
      <c r="F268" s="4" t="inlineStr">
        <is>
          <t>1/3</t>
        </is>
      </c>
      <c r="G268" s="4" t="inlineStr">
        <is>
          <t>1/4</t>
        </is>
      </c>
      <c r="H268" s="4" t="inlineStr">
        <is>
          <t>1/6</t>
        </is>
      </c>
      <c r="I268" s="5" t="inlineStr">
        <is>
          <t>C</t>
        </is>
      </c>
      <c r="J268" s="6" t="inlineStr">
        <is>
          <t>Combined work concept: subtract original rate from new rate.</t>
        </is>
      </c>
    </row>
    <row r="269" ht="42" customHeight="1">
      <c r="A269" s="2" t="n">
        <v>268</v>
      </c>
      <c r="B269" s="3" t="inlineStr">
        <is>
          <t>Hard</t>
        </is>
      </c>
      <c r="C269" s="4" t="inlineStr">
        <is>
          <t>Pipes and Cisterns (inlet and outlet)</t>
        </is>
      </c>
      <c r="D269" s="4" t="inlineStr">
        <is>
          <t>A tank can fill in 3 hours, but with an additional inlet pipe, it takes only 2 hours to fill. If the tank is already half full, how much more time will it take to fill completely?</t>
        </is>
      </c>
      <c r="E269" s="4" t="inlineStr">
        <is>
          <t>1/6</t>
        </is>
      </c>
      <c r="F269" s="4" t="inlineStr">
        <is>
          <t>1/4</t>
        </is>
      </c>
      <c r="G269" s="4" t="inlineStr">
        <is>
          <t>1/3</t>
        </is>
      </c>
      <c r="H269" s="4" t="inlineStr">
        <is>
          <t>1/2</t>
        </is>
      </c>
      <c r="I269" s="5" t="inlineStr">
        <is>
          <t>B</t>
        </is>
      </c>
      <c r="J269" s="6" t="inlineStr">
        <is>
          <t>Work completion problem: subtract original work from remaining work.</t>
        </is>
      </c>
    </row>
    <row r="270" ht="42" customHeight="1">
      <c r="A270" s="2" t="n">
        <v>269</v>
      </c>
      <c r="B270" s="3" t="inlineStr">
        <is>
          <t>Hard</t>
        </is>
      </c>
      <c r="C270" s="4" t="inlineStr">
        <is>
          <t>Pipes and Cisterns (inlet and outlet)</t>
        </is>
      </c>
      <c r="D270" s="4" t="inlineStr">
        <is>
          <t>A cistern can empty in 8 hours, but with an additional outlet pipe, it takes only 4 hours to empty. If the cistern is already one-third full, how much more time will it take to empty completely?</t>
        </is>
      </c>
      <c r="E270" s="4" t="inlineStr">
        <is>
          <t>1/3</t>
        </is>
      </c>
      <c r="F270" s="4" t="inlineStr">
        <is>
          <t>1/2</t>
        </is>
      </c>
      <c r="G270" s="4" t="inlineStr">
        <is>
          <t>1/4</t>
        </is>
      </c>
      <c r="H270" s="4" t="inlineStr">
        <is>
          <t>1/6</t>
        </is>
      </c>
      <c r="I270" s="5" t="inlineStr">
        <is>
          <t>A</t>
        </is>
      </c>
      <c r="J270" s="6" t="inlineStr">
        <is>
          <t>Work completion problem: subtract original work from remaining work.</t>
        </is>
      </c>
    </row>
    <row r="271" ht="42" customHeight="1">
      <c r="A271" s="7" t="n">
        <v>270</v>
      </c>
      <c r="B271" s="8" t="inlineStr">
        <is>
          <t>Easy</t>
        </is>
      </c>
      <c r="C271" s="9" t="inlineStr">
        <is>
          <t>Efficiency Comparison Problems</t>
        </is>
      </c>
      <c r="D271" s="9" t="inlineStr">
        <is>
          <t>Two machines A and B can do a job in 6 hours and 4 hours respectively. If they work together, how many hours will it take to complete the job?</t>
        </is>
      </c>
      <c r="E271" s="9" t="inlineStr">
        <is>
          <t>2 hours</t>
        </is>
      </c>
      <c r="F271" s="9" t="inlineStr">
        <is>
          <t>3 hours</t>
        </is>
      </c>
      <c r="G271" s="9" t="inlineStr">
        <is>
          <t>4 hours</t>
        </is>
      </c>
      <c r="H271" s="9" t="inlineStr">
        <is>
          <t>5 hours</t>
        </is>
      </c>
      <c r="I271" s="10" t="inlineStr">
        <is>
          <t>A</t>
        </is>
      </c>
      <c r="J271" s="11" t="inlineStr">
        <is>
          <t>Combine rates of work: (1/6 + 1/4) = 1/2 → Time taken = 1 hour.</t>
        </is>
      </c>
    </row>
    <row r="272" ht="42" customHeight="1">
      <c r="A272" s="7" t="n">
        <v>271</v>
      </c>
      <c r="B272" s="8" t="inlineStr">
        <is>
          <t>Easy</t>
        </is>
      </c>
      <c r="C272" s="9" t="inlineStr">
        <is>
          <t>Efficiency Comparison Problems</t>
        </is>
      </c>
      <c r="D272" s="9" t="inlineStr">
        <is>
          <t>Machine A can do a job in 12 hours and machine B can do the same job in 8 hours. If they start working together, how many hours will it take to complete the job?</t>
        </is>
      </c>
      <c r="E272" s="9" t="inlineStr">
        <is>
          <t>6 hours</t>
        </is>
      </c>
      <c r="F272" s="9" t="inlineStr">
        <is>
          <t>7 hours</t>
        </is>
      </c>
      <c r="G272" s="9" t="inlineStr">
        <is>
          <t>9 hours</t>
        </is>
      </c>
      <c r="H272" s="9" t="inlineStr">
        <is>
          <t>10 hours</t>
        </is>
      </c>
      <c r="I272" s="10" t="inlineStr">
        <is>
          <t>B</t>
        </is>
      </c>
      <c r="J272" s="11" t="inlineStr">
        <is>
          <t>Combine rates of work: (1/12 + 1/8) = 3/24 → Time taken = 8 hours.</t>
        </is>
      </c>
    </row>
    <row r="273" ht="42" customHeight="1">
      <c r="A273" s="7" t="n">
        <v>272</v>
      </c>
      <c r="B273" s="8" t="inlineStr">
        <is>
          <t>Easy</t>
        </is>
      </c>
      <c r="C273" s="9" t="inlineStr">
        <is>
          <t>Efficiency Comparison Problems</t>
        </is>
      </c>
      <c r="D273" s="9" t="inlineStr">
        <is>
          <t>A pipe can fill a tank in 15 minutes and another pipe can empty the same tank in 20 minutes. If both pipes are opened together, how many minutes will it take to fill the tank?</t>
        </is>
      </c>
      <c r="E273" s="9" t="inlineStr">
        <is>
          <t>30 minutes</t>
        </is>
      </c>
      <c r="F273" s="9" t="inlineStr">
        <is>
          <t>40 minutes</t>
        </is>
      </c>
      <c r="G273" s="9" t="inlineStr">
        <is>
          <t>50 minutes</t>
        </is>
      </c>
      <c r="H273" s="9" t="inlineStr">
        <is>
          <t>60 minutes</t>
        </is>
      </c>
      <c r="I273" s="10" t="inlineStr">
        <is>
          <t>D</t>
        </is>
      </c>
      <c r="J273" s="11" t="inlineStr">
        <is>
          <t>Combine rates of work: (1/15 - 1/20) = 1/60 → Time taken = 60 minutes.</t>
        </is>
      </c>
    </row>
    <row r="274" ht="42" customHeight="1">
      <c r="A274" s="7" t="n">
        <v>273</v>
      </c>
      <c r="B274" s="8" t="inlineStr">
        <is>
          <t>Easy</t>
        </is>
      </c>
      <c r="C274" s="9" t="inlineStr">
        <is>
          <t>Efficiency Comparison Problems</t>
        </is>
      </c>
      <c r="D274" s="9" t="inlineStr">
        <is>
          <t>Machine A can do a job in 6 hours and machine B can do the same job in 4 hours. If they start working together, how many hours will it take to complete the job?</t>
        </is>
      </c>
      <c r="E274" s="9" t="inlineStr">
        <is>
          <t>3 hours</t>
        </is>
      </c>
      <c r="F274" s="9" t="inlineStr">
        <is>
          <t>4 hours</t>
        </is>
      </c>
      <c r="G274" s="9" t="inlineStr">
        <is>
          <t>5 hours</t>
        </is>
      </c>
      <c r="H274" s="9" t="inlineStr">
        <is>
          <t>7 hours</t>
        </is>
      </c>
      <c r="I274" s="10" t="inlineStr">
        <is>
          <t>C</t>
        </is>
      </c>
      <c r="J274" s="11" t="inlineStr">
        <is>
          <t>(1/6 + 1/4) = 1/2 → Time taken = 2 hours.</t>
        </is>
      </c>
    </row>
    <row r="275" ht="42" customHeight="1">
      <c r="A275" s="2" t="n">
        <v>274</v>
      </c>
      <c r="B275" s="3" t="inlineStr">
        <is>
          <t>Hard</t>
        </is>
      </c>
      <c r="C275" s="4" t="inlineStr">
        <is>
          <t>Basic Time and Work (individual efficiency)</t>
        </is>
      </c>
      <c r="D275" s="4" t="inlineStr">
        <is>
          <t>A can complete a work in 12 days, B in 16 days. If they work together, how many days will it take to complete the work?</t>
        </is>
      </c>
      <c r="E275" s="4" t="inlineStr">
        <is>
          <t>8 days</t>
        </is>
      </c>
      <c r="F275" s="4" t="inlineStr">
        <is>
          <t>10 days</t>
        </is>
      </c>
      <c r="G275" s="4" t="inlineStr">
        <is>
          <t>12 days</t>
        </is>
      </c>
      <c r="H275" s="4" t="inlineStr">
        <is>
          <t>15 days</t>
        </is>
      </c>
      <c r="I275" s="5" t="inlineStr">
        <is>
          <t>D</t>
        </is>
      </c>
      <c r="J275" s="6" t="inlineStr">
        <is>
          <t>Combined rates of work.</t>
        </is>
      </c>
    </row>
    <row r="276" ht="42" customHeight="1">
      <c r="A276" s="2" t="n">
        <v>275</v>
      </c>
      <c r="B276" s="3" t="inlineStr">
        <is>
          <t>Hard</t>
        </is>
      </c>
      <c r="C276" s="4" t="inlineStr">
        <is>
          <t>Basic Time and Work (individual efficiency)</t>
        </is>
      </c>
      <c r="D276" s="4" t="inlineStr">
        <is>
          <t>If A can do a piece of work in 6 hours, B can do the same work in 4 hours. If they work together, how many hours will it take to complete the work?</t>
        </is>
      </c>
      <c r="E276" s="4" t="inlineStr">
        <is>
          <t>3 hours</t>
        </is>
      </c>
      <c r="F276" s="4" t="inlineStr">
        <is>
          <t>2.5 hours</t>
        </is>
      </c>
      <c r="G276" s="4" t="inlineStr">
        <is>
          <t>2 hours</t>
        </is>
      </c>
      <c r="H276" s="4" t="inlineStr">
        <is>
          <t>1.75 hours</t>
        </is>
      </c>
      <c r="I276" s="5" t="inlineStr">
        <is>
          <t>A</t>
        </is>
      </c>
      <c r="J276" s="6" t="inlineStr">
        <is>
          <t>Combined rates of work.</t>
        </is>
      </c>
    </row>
    <row r="277" ht="42" customHeight="1">
      <c r="A277" s="2" t="n">
        <v>276</v>
      </c>
      <c r="B277" s="3" t="inlineStr">
        <is>
          <t>Hard</t>
        </is>
      </c>
      <c r="C277" s="4" t="inlineStr">
        <is>
          <t>Basic Time and Work (individual efficiency)</t>
        </is>
      </c>
      <c r="D277" s="4" t="inlineStr">
        <is>
          <t>X can paint a room in 6 hours, Y can paint the same room in 4 hours. If they start working together from scratch, how many hours will it take to finish painting the room?</t>
        </is>
      </c>
      <c r="E277" s="4" t="inlineStr">
        <is>
          <t>3.5 hours</t>
        </is>
      </c>
      <c r="F277" s="4" t="inlineStr">
        <is>
          <t>3 hours</t>
        </is>
      </c>
      <c r="G277" s="4" t="inlineStr">
        <is>
          <t>2.75 hours</t>
        </is>
      </c>
      <c r="H277" s="4" t="inlineStr">
        <is>
          <t>2.5 hours</t>
        </is>
      </c>
      <c r="I277" s="5" t="inlineStr">
        <is>
          <t>C</t>
        </is>
      </c>
      <c r="J277" s="6" t="inlineStr">
        <is>
          <t>Combined rates of work.</t>
        </is>
      </c>
    </row>
    <row r="278" ht="42" customHeight="1">
      <c r="A278" s="2" t="n">
        <v>277</v>
      </c>
      <c r="B278" s="3" t="inlineStr">
        <is>
          <t>Hard</t>
        </is>
      </c>
      <c r="C278" s="4" t="inlineStr">
        <is>
          <t>Basic Time and Work (individual efficiency)</t>
        </is>
      </c>
      <c r="D278" s="4" t="inlineStr">
        <is>
          <t>A can complete a task in 10 days, B in 15 days. If they start working together from scratch, how many days will it take to finish the task?</t>
        </is>
      </c>
      <c r="E278" s="4" t="inlineStr">
        <is>
          <t>6 days</t>
        </is>
      </c>
      <c r="F278" s="4" t="inlineStr">
        <is>
          <t>7 days</t>
        </is>
      </c>
      <c r="G278" s="4" t="inlineStr">
        <is>
          <t>8 days</t>
        </is>
      </c>
      <c r="H278" s="4" t="inlineStr">
        <is>
          <t>9 days</t>
        </is>
      </c>
      <c r="I278" s="5" t="inlineStr">
        <is>
          <t>B</t>
        </is>
      </c>
      <c r="J278" s="6" t="inlineStr">
        <is>
          <t>Combined rates of work.</t>
        </is>
      </c>
    </row>
    <row r="279" ht="42" customHeight="1">
      <c r="A279" s="12" t="n">
        <v>278</v>
      </c>
      <c r="B279" s="13" t="inlineStr">
        <is>
          <t>Medium</t>
        </is>
      </c>
      <c r="C279" s="14" t="inlineStr">
        <is>
          <t>Word Problems on Time and Work</t>
        </is>
      </c>
      <c r="D279" s="14" t="inlineStr">
        <is>
          <t>Two pipes can fill a tank in 10 hours. If one pipe is used, it takes 20 hours to fill the same tank. How many hours will it take for both pipes together to fill the tank?</t>
        </is>
      </c>
      <c r="E279" s="14" t="inlineStr">
        <is>
          <t>5 hours</t>
        </is>
      </c>
      <c r="F279" s="14" t="inlineStr">
        <is>
          <t>6 hours</t>
        </is>
      </c>
      <c r="G279" s="14" t="inlineStr">
        <is>
          <t>8 hours</t>
        </is>
      </c>
      <c r="H279" s="14" t="inlineStr">
        <is>
          <t>12 hours</t>
        </is>
      </c>
      <c r="I279" s="15" t="inlineStr">
        <is>
          <t>A</t>
        </is>
      </c>
      <c r="J279" s="16" t="inlineStr">
        <is>
          <t>Calculate combined rate of work: (1/10 + 1/20) = 3/10 → Time taken to fill tank = 10/(3/10) = 30/3 = 10 hours.</t>
        </is>
      </c>
    </row>
    <row r="280" ht="42" customHeight="1">
      <c r="A280" s="12" t="n">
        <v>279</v>
      </c>
      <c r="B280" s="13" t="inlineStr">
        <is>
          <t>Medium</t>
        </is>
      </c>
      <c r="C280" s="14" t="inlineStr">
        <is>
          <t>Word Problems on Time and Work</t>
        </is>
      </c>
      <c r="D280" s="14" t="inlineStr">
        <is>
          <t>Three machines can complete a job in 12 days. If two machines are used, how many days will it take them to finish the same job?</t>
        </is>
      </c>
      <c r="E280" s="14" t="inlineStr">
        <is>
          <t>8 days</t>
        </is>
      </c>
      <c r="F280" s="14" t="inlineStr">
        <is>
          <t>9 days</t>
        </is>
      </c>
      <c r="G280" s="14" t="inlineStr">
        <is>
          <t>10 days</t>
        </is>
      </c>
      <c r="H280" s="14" t="inlineStr">
        <is>
          <t>12 days</t>
        </is>
      </c>
      <c r="I280" s="15" t="inlineStr">
        <is>
          <t>B</t>
        </is>
      </c>
      <c r="J280" s="16" t="inlineStr">
        <is>
          <t>Calculate rate of work for each machine: 1/36 → Combined rate of work for 2 machines = 2/18 = 1/9 → Time taken to complete job = 12/(1/9) = 108.</t>
        </is>
      </c>
    </row>
    <row r="281" ht="42" customHeight="1">
      <c r="A281" s="12" t="n">
        <v>280</v>
      </c>
      <c r="B281" s="13" t="inlineStr">
        <is>
          <t>Medium</t>
        </is>
      </c>
      <c r="C281" s="14" t="inlineStr">
        <is>
          <t>Word Problems on Time and Work</t>
        </is>
      </c>
      <c r="D281" s="14" t="inlineStr">
        <is>
          <t>Rahul can paint a room in 6 hours. His friend, Rohan, can paint the same room in 4 hours. If they work together, how many hours will it take them to paint the room?</t>
        </is>
      </c>
      <c r="E281" s="14" t="inlineStr">
        <is>
          <t>3.5 hours</t>
        </is>
      </c>
      <c r="F281" s="14" t="inlineStr">
        <is>
          <t>4 hours</t>
        </is>
      </c>
      <c r="G281" s="14" t="inlineStr">
        <is>
          <t>4.5 hours</t>
        </is>
      </c>
      <c r="H281" s="14" t="inlineStr">
        <is>
          <t>5 hours</t>
        </is>
      </c>
      <c r="I281" s="15" t="inlineStr">
        <is>
          <t>C</t>
        </is>
      </c>
      <c r="J281" s="16" t="inlineStr">
        <is>
          <t>Calculate combined rate of work: (1/6 + 1/4) = 5/12 → Time taken to paint room = 12/(5/12) = 24/5.</t>
        </is>
      </c>
    </row>
    <row r="282" ht="42" customHeight="1">
      <c r="A282" s="12" t="n">
        <v>281</v>
      </c>
      <c r="B282" s="13" t="inlineStr">
        <is>
          <t>Medium</t>
        </is>
      </c>
      <c r="C282" s="14" t="inlineStr">
        <is>
          <t>Word Problems on Time and Work</t>
        </is>
      </c>
      <c r="D282" s="14" t="inlineStr">
        <is>
          <t>A tank can be filled by two pipes in 15 hours. If one pipe is used, it takes 30 hours to fill the same tank. How many hours will it take for both pipes together to empty the tank?</t>
        </is>
      </c>
      <c r="E282" s="14" t="inlineStr">
        <is>
          <t>10 hours</t>
        </is>
      </c>
      <c r="F282" s="14" t="inlineStr">
        <is>
          <t>12 hours</t>
        </is>
      </c>
      <c r="G282" s="14" t="inlineStr">
        <is>
          <t>15 hours</t>
        </is>
      </c>
      <c r="H282" s="14" t="inlineStr">
        <is>
          <t>18 hours</t>
        </is>
      </c>
      <c r="I282" s="15" t="inlineStr">
        <is>
          <t>D</t>
        </is>
      </c>
      <c r="J282" s="16" t="inlineStr">
        <is>
          <t>Calculate combined rate of work: (1/15 + 1/30) = 2/15 → Time taken to empty tank = 15/(2/15) = 75.</t>
        </is>
      </c>
    </row>
    <row r="283" ht="42" customHeight="1">
      <c r="A283" s="12" t="n">
        <v>282</v>
      </c>
      <c r="B283" s="13" t="inlineStr">
        <is>
          <t>Medium</t>
        </is>
      </c>
      <c r="C283" s="14" t="inlineStr">
        <is>
          <t>Basic Time and Work (individual efficiency)</t>
        </is>
      </c>
      <c r="D283" s="14" t="inlineStr">
        <is>
          <t>A can complete a work in 6 hours, B can complete the same work in 3 hours. If they work together, how many hours will it take to complete the work?</t>
        </is>
      </c>
      <c r="E283" s="14" t="inlineStr">
        <is>
          <t>2 hours</t>
        </is>
      </c>
      <c r="F283" s="14" t="inlineStr">
        <is>
          <t>4 hours</t>
        </is>
      </c>
      <c r="G283" s="14" t="inlineStr">
        <is>
          <t>6 hours</t>
        </is>
      </c>
      <c r="H283" s="14" t="inlineStr">
        <is>
          <t>8 hours</t>
        </is>
      </c>
      <c r="I283" s="15" t="inlineStr">
        <is>
          <t>B</t>
        </is>
      </c>
      <c r="J283" s="16" t="inlineStr">
        <is>
          <t>Calculate combined rate of work: A's rate = 1/6, B's rate = 1/3 → Combined rate = 1/2 + 1/3 = 5/6 → Time taken = 6/(5/6) = 4 hours.</t>
        </is>
      </c>
    </row>
    <row r="284" ht="42" customHeight="1">
      <c r="A284" s="12" t="n">
        <v>283</v>
      </c>
      <c r="B284" s="13" t="inlineStr">
        <is>
          <t>Medium</t>
        </is>
      </c>
      <c r="C284" s="14" t="inlineStr">
        <is>
          <t>Basic Time and Work (individual efficiency)</t>
        </is>
      </c>
      <c r="D284" s="14" t="inlineStr">
        <is>
          <t>A can do a piece of work in 12 days, B can do the same work in 8 days. If they work together, how many days will it take to complete the work?</t>
        </is>
      </c>
      <c r="E284" s="14" t="inlineStr">
        <is>
          <t>3 days</t>
        </is>
      </c>
      <c r="F284" s="14" t="inlineStr">
        <is>
          <t>4 days</t>
        </is>
      </c>
      <c r="G284" s="14" t="inlineStr">
        <is>
          <t>6 days</t>
        </is>
      </c>
      <c r="H284" s="14" t="inlineStr">
        <is>
          <t>9 days</t>
        </is>
      </c>
      <c r="I284" s="15" t="inlineStr">
        <is>
          <t>C</t>
        </is>
      </c>
      <c r="J284" s="16" t="inlineStr">
        <is>
          <t>Calculate combined rate of work: A's rate = 1/12, B's rate = 1/8 → Combined rate = (1/12) + (1/8) = 5/24 → Time taken = 24/5 = 4.8 days.</t>
        </is>
      </c>
    </row>
    <row r="285" ht="42" customHeight="1">
      <c r="A285" s="12" t="n">
        <v>284</v>
      </c>
      <c r="B285" s="13" t="inlineStr">
        <is>
          <t>Medium</t>
        </is>
      </c>
      <c r="C285" s="14" t="inlineStr">
        <is>
          <t>Basic Time and Work (individual efficiency)</t>
        </is>
      </c>
      <c r="D285" s="14" t="inlineStr">
        <is>
          <t>A can complete a work in 10 hours, B can complete the same work in 15 hours. If they start working together after 3 hours, how many more hours will it take to complete the work?</t>
        </is>
      </c>
      <c r="E285" s="14" t="inlineStr">
        <is>
          <t>2 hours</t>
        </is>
      </c>
      <c r="F285" s="14" t="inlineStr">
        <is>
          <t>3 hours</t>
        </is>
      </c>
      <c r="G285" s="14" t="inlineStr">
        <is>
          <t>4 hours</t>
        </is>
      </c>
      <c r="H285" s="14" t="inlineStr">
        <is>
          <t>5 hours</t>
        </is>
      </c>
      <c r="I285" s="15" t="inlineStr">
        <is>
          <t>D</t>
        </is>
      </c>
      <c r="J285" s="16" t="inlineStr">
        <is>
          <t>Calculate remaining time: Combined rate = (1/10) + (1/15) = 3/30 → Remaining time = 3 - 3/30 = 27/30 = 9 hours.</t>
        </is>
      </c>
    </row>
    <row r="286" ht="42" customHeight="1">
      <c r="A286" s="12" t="n">
        <v>285</v>
      </c>
      <c r="B286" s="13" t="inlineStr">
        <is>
          <t>Medium</t>
        </is>
      </c>
      <c r="C286" s="14" t="inlineStr">
        <is>
          <t>Basic Time and Work (individual efficiency)</t>
        </is>
      </c>
      <c r="D286" s="14" t="inlineStr">
        <is>
          <t>A can do a piece of work in 8 days, B can do the same work in 12 days. If they start working together after 2 days, how many more days will it take to complete the work?</t>
        </is>
      </c>
      <c r="E286" s="14" t="inlineStr">
        <is>
          <t>1 day</t>
        </is>
      </c>
      <c r="F286" s="14" t="inlineStr">
        <is>
          <t>2 days</t>
        </is>
      </c>
      <c r="G286" s="14" t="inlineStr">
        <is>
          <t>3 days</t>
        </is>
      </c>
      <c r="H286" s="14" t="inlineStr">
        <is>
          <t>4 days</t>
        </is>
      </c>
      <c r="I286" s="15" t="inlineStr">
        <is>
          <t>C</t>
        </is>
      </c>
      <c r="J286" s="16" t="inlineStr">
        <is>
          <t>Calculate remaining time: Combined rate = (1/8) + (1/12) = 3/24 → Remaining time = 6 - 3/24 = 18/24 = 3/2 = 1.5 days.</t>
        </is>
      </c>
    </row>
    <row r="287" ht="42" customHeight="1">
      <c r="A287" s="12" t="n">
        <v>286</v>
      </c>
      <c r="B287" s="13" t="inlineStr">
        <is>
          <t>Medium</t>
        </is>
      </c>
      <c r="C287" s="14" t="inlineStr">
        <is>
          <t>Combined Work (multiple workers)</t>
        </is>
      </c>
      <c r="D287" s="14" t="inlineStr">
        <is>
          <t>Three machines P, Q, and R can together complete a job in 18 hours. If machine P alone can do the same job in 36 hours, how many hours will it take for machine Q to finish the job?</t>
        </is>
      </c>
      <c r="E287" s="14" t="inlineStr">
        <is>
          <t>6</t>
        </is>
      </c>
      <c r="F287" s="14" t="inlineStr">
        <is>
          <t>9</t>
        </is>
      </c>
      <c r="G287" s="14" t="inlineStr">
        <is>
          <t>12</t>
        </is>
      </c>
      <c r="H287" s="14" t="inlineStr">
        <is>
          <t>24</t>
        </is>
      </c>
      <c r="I287" s="15" t="inlineStr">
        <is>
          <t>B</t>
        </is>
      </c>
      <c r="J287" s="16" t="inlineStr">
        <is>
          <t>Machines P, Q, and R combined work at a rate of (1/18) per hour. Machine P works at a rate of (1/36) per hour, so machine Q's rate is (1/18) - (1/36) = 1/12.</t>
        </is>
      </c>
    </row>
    <row r="288" ht="42" customHeight="1">
      <c r="A288" s="12" t="n">
        <v>287</v>
      </c>
      <c r="B288" s="13" t="inlineStr">
        <is>
          <t>Medium</t>
        </is>
      </c>
      <c r="C288" s="14" t="inlineStr">
        <is>
          <t>Combined Work (multiple workers)</t>
        </is>
      </c>
      <c r="D288" s="14" t="inlineStr">
        <is>
          <t>A and B can together complete a job in 6 hours. A alone can do the same job in 12 hours. How many hours will it take for B to finish the job?</t>
        </is>
      </c>
      <c r="E288" s="14" t="inlineStr">
        <is>
          <t>3</t>
        </is>
      </c>
      <c r="F288" s="14" t="inlineStr">
        <is>
          <t>4</t>
        </is>
      </c>
      <c r="G288" s="14" t="inlineStr">
        <is>
          <t>8</t>
        </is>
      </c>
      <c r="H288" s="14" t="inlineStr">
        <is>
          <t>10</t>
        </is>
      </c>
      <c r="I288" s="15" t="inlineStr">
        <is>
          <t>D</t>
        </is>
      </c>
      <c r="J288" s="16" t="inlineStr">
        <is>
          <t>Machines A and B combined work at a rate of (1/6) per hour. Machine A works at a rate of (1/12) per hour, so machine B's rate is (1/6) - (1/12) = 1/4.</t>
        </is>
      </c>
    </row>
    <row r="289" ht="42" customHeight="1">
      <c r="A289" s="12" t="n">
        <v>288</v>
      </c>
      <c r="B289" s="13" t="inlineStr">
        <is>
          <t>Medium</t>
        </is>
      </c>
      <c r="C289" s="14" t="inlineStr">
        <is>
          <t>Combined Work (multiple workers)</t>
        </is>
      </c>
      <c r="D289" s="14" t="inlineStr">
        <is>
          <t>Machine X can complete a job in 20 hours. Machines Y and Z together can do the same job in 10 hours. How many hours will it take for machine Y to finish the job?</t>
        </is>
      </c>
      <c r="E289" s="14" t="inlineStr">
        <is>
          <t>5</t>
        </is>
      </c>
      <c r="F289" s="14" t="inlineStr">
        <is>
          <t>8</t>
        </is>
      </c>
      <c r="G289" s="14" t="inlineStr">
        <is>
          <t>10</t>
        </is>
      </c>
      <c r="H289" s="14" t="inlineStr">
        <is>
          <t>15</t>
        </is>
      </c>
      <c r="I289" s="15" t="inlineStr">
        <is>
          <t>C</t>
        </is>
      </c>
      <c r="J289" s="16" t="inlineStr">
        <is>
          <t>Machines X, Y, and Z combined work at a rate of (1/10) per hour. Machine X works at a rate of (1/20) per hour, so machine Y's rate is (1/10) - (1/20) = 1/5.</t>
        </is>
      </c>
    </row>
    <row r="290" ht="42" customHeight="1">
      <c r="A290" s="12" t="n">
        <v>289</v>
      </c>
      <c r="B290" s="13" t="inlineStr">
        <is>
          <t>Medium</t>
        </is>
      </c>
      <c r="C290" s="14" t="inlineStr">
        <is>
          <t>Combined Work (multiple workers)</t>
        </is>
      </c>
      <c r="D290" s="14" t="inlineStr">
        <is>
          <t>A and B can together complete a job in 8 hours. A alone can do the same job in 16 hours. How many hours will it take for C to finish the job if C is as efficient as machine B?</t>
        </is>
      </c>
      <c r="E290" s="14" t="inlineStr">
        <is>
          <t>4</t>
        </is>
      </c>
      <c r="F290" s="14" t="inlineStr">
        <is>
          <t>6</t>
        </is>
      </c>
      <c r="G290" s="14" t="inlineStr">
        <is>
          <t>8</t>
        </is>
      </c>
      <c r="H290" s="14" t="inlineStr">
        <is>
          <t>12</t>
        </is>
      </c>
      <c r="I290" s="15" t="inlineStr">
        <is>
          <t>B</t>
        </is>
      </c>
      <c r="J290" s="16" t="inlineStr">
        <is>
          <t>Machines A, B, and C combined work at a rate of (1/8) per hour. Machine A works at a rate of (1/16) per hour, so machine C's rate is 1/2 × (1/8) = 1/8.</t>
        </is>
      </c>
    </row>
    <row r="291" ht="42" customHeight="1">
      <c r="A291" s="2" t="n">
        <v>290</v>
      </c>
      <c r="B291" s="3" t="inlineStr">
        <is>
          <t>Hard</t>
        </is>
      </c>
      <c r="C291" s="4" t="inlineStr">
        <is>
          <t>Work Completion with Alternating Workers</t>
        </is>
      </c>
      <c r="D291" s="4" t="inlineStr">
        <is>
          <t>Two workers, A and B, can paint a house in 6 hours. If worker A leaves after painting half the house, how many more hours will it take for worker B to complete the remaining work?</t>
        </is>
      </c>
      <c r="E291" s="4" t="inlineStr">
        <is>
          <t>3</t>
        </is>
      </c>
      <c r="F291" s="4" t="inlineStr">
        <is>
          <t>4</t>
        </is>
      </c>
      <c r="G291" s="4" t="inlineStr">
        <is>
          <t>5</t>
        </is>
      </c>
      <c r="H291" s="4" t="inlineStr">
        <is>
          <t>2</t>
        </is>
      </c>
      <c r="I291" s="5" t="inlineStr">
        <is>
          <t>A</t>
        </is>
      </c>
      <c r="J291" s="6" t="inlineStr">
        <is>
          <t>Combine rates of work: (1/6) + (x/12) = (1/2), solve for x.</t>
        </is>
      </c>
    </row>
    <row r="292" ht="42" customHeight="1">
      <c r="A292" s="2" t="n">
        <v>291</v>
      </c>
      <c r="B292" s="3" t="inlineStr">
        <is>
          <t>Hard</t>
        </is>
      </c>
      <c r="C292" s="4" t="inlineStr">
        <is>
          <t>Work Completion with Alternating Workers</t>
        </is>
      </c>
      <c r="D292" s="4" t="inlineStr">
        <is>
          <t>Three machines, M1, M2, and M3, can complete a task in 8 hours. If M1 leaves after completing 1/4 of the work, how many more hours will it take for M2 and M3 to complete the remaining work?</t>
        </is>
      </c>
      <c r="E292" s="4" t="inlineStr">
        <is>
          <t>6</t>
        </is>
      </c>
      <c r="F292" s="4" t="inlineStr">
        <is>
          <t>7</t>
        </is>
      </c>
      <c r="G292" s="4" t="inlineStr">
        <is>
          <t>5</t>
        </is>
      </c>
      <c r="H292" s="4" t="inlineStr">
        <is>
          <t>9</t>
        </is>
      </c>
      <c r="I292" s="5" t="inlineStr">
        <is>
          <t>D</t>
        </is>
      </c>
      <c r="J292" s="6" t="inlineStr">
        <is>
          <t>Combine rates of work: (1/8) - (x/24) = (1/4), solve for x.</t>
        </is>
      </c>
    </row>
    <row r="293" ht="42" customHeight="1">
      <c r="A293" s="2" t="n">
        <v>292</v>
      </c>
      <c r="B293" s="3" t="inlineStr">
        <is>
          <t>Hard</t>
        </is>
      </c>
      <c r="C293" s="4" t="inlineStr">
        <is>
          <t>Work Completion with Alternating Workers</t>
        </is>
      </c>
      <c r="D293" s="4" t="inlineStr">
        <is>
          <t>A pipe can fill a tank in 12 hours. If two pipes, P1 and P2, are opened together, but P1 leaves after filling half the tank, how many more hours will it take for P2 to complete the remaining work?</t>
        </is>
      </c>
      <c r="E293" s="4" t="inlineStr">
        <is>
          <t>4</t>
        </is>
      </c>
      <c r="F293" s="4" t="inlineStr">
        <is>
          <t>6</t>
        </is>
      </c>
      <c r="G293" s="4" t="inlineStr">
        <is>
          <t>8</t>
        </is>
      </c>
      <c r="H293" s="4" t="inlineStr">
        <is>
          <t>10</t>
        </is>
      </c>
      <c r="I293" s="5" t="inlineStr">
        <is>
          <t>C</t>
        </is>
      </c>
      <c r="J293" s="6" t="inlineStr">
        <is>
          <t>Combine rates of work: (1/12) + x = (1/2), solve for x.</t>
        </is>
      </c>
    </row>
    <row r="294" ht="42" customHeight="1">
      <c r="A294" s="2" t="n">
        <v>293</v>
      </c>
      <c r="B294" s="3" t="inlineStr">
        <is>
          <t>Hard</t>
        </is>
      </c>
      <c r="C294" s="4" t="inlineStr">
        <is>
          <t>Work Completion with Alternating Workers</t>
        </is>
      </c>
      <c r="D294" s="4" t="inlineStr">
        <is>
          <t>Two workers, A and B, can complete a task in 9 hours. If worker A leaves after completing 3/4 of the work, how many more hours will it take for worker B to complete the remaining work?</t>
        </is>
      </c>
      <c r="E294" s="4" t="inlineStr">
        <is>
          <t>3</t>
        </is>
      </c>
      <c r="F294" s="4" t="inlineStr">
        <is>
          <t>2</t>
        </is>
      </c>
      <c r="G294" s="4" t="inlineStr">
        <is>
          <t>1</t>
        </is>
      </c>
      <c r="H294" s="4" t="inlineStr">
        <is>
          <t>4</t>
        </is>
      </c>
      <c r="I294" s="5" t="inlineStr">
        <is>
          <t>B</t>
        </is>
      </c>
      <c r="J294" s="6" t="inlineStr">
        <is>
          <t>Combine rates of work: (3/4) + x = 1, solve for x.</t>
        </is>
      </c>
    </row>
    <row r="295" ht="42" customHeight="1">
      <c r="A295" s="2" t="n">
        <v>294</v>
      </c>
      <c r="B295" s="3" t="inlineStr">
        <is>
          <t>Hard</t>
        </is>
      </c>
      <c r="C295" s="4" t="inlineStr">
        <is>
          <t>Word Problems on Time and Work</t>
        </is>
      </c>
      <c r="D295" s="4" t="inlineStr">
        <is>
          <t>Two pumps can fill a tank in 6 hours. One pump takes 3 times as long to fill the same tank. How many hours does one pump take to fill the tank?</t>
        </is>
      </c>
      <c r="E295" s="4" t="inlineStr">
        <is>
          <t>12 hours</t>
        </is>
      </c>
      <c r="F295" s="4" t="inlineStr">
        <is>
          <t>9 hours</t>
        </is>
      </c>
      <c r="G295" s="4" t="inlineStr">
        <is>
          <t>15 hours</t>
        </is>
      </c>
      <c r="H295" s="4" t="inlineStr">
        <is>
          <t>18 hours</t>
        </is>
      </c>
      <c r="I295" s="5" t="inlineStr">
        <is>
          <t>D</t>
        </is>
      </c>
      <c r="J295" s="6" t="inlineStr">
        <is>
          <t>Calculate combined rate of two pumps, then find rate of one pump and multiply by time taken.</t>
        </is>
      </c>
    </row>
    <row r="296" ht="42" customHeight="1">
      <c r="A296" s="2" t="n">
        <v>295</v>
      </c>
      <c r="B296" s="3" t="inlineStr">
        <is>
          <t>Hard</t>
        </is>
      </c>
      <c r="C296" s="4" t="inlineStr">
        <is>
          <t>Word Problems on Time and Work</t>
        </is>
      </c>
      <c r="D296" s="4" t="inlineStr">
        <is>
          <t>A pipe can fill a tank in 10 hours. Another pipe can empty it in 5 hours. If both pipes are opened together, how many hours will it take to fill the tank?</t>
        </is>
      </c>
      <c r="E296" s="4" t="inlineStr">
        <is>
          <t>15 hours</t>
        </is>
      </c>
      <c r="F296" s="4" t="inlineStr">
        <is>
          <t>12 hours</t>
        </is>
      </c>
      <c r="G296" s="4" t="inlineStr">
        <is>
          <t>18 hours</t>
        </is>
      </c>
      <c r="H296" s="4" t="inlineStr">
        <is>
          <t>20 hours</t>
        </is>
      </c>
      <c r="I296" s="5" t="inlineStr">
        <is>
          <t>C</t>
        </is>
      </c>
      <c r="J296" s="6" t="inlineStr">
        <is>
          <t>Calculate combined rate of filling and emptying pipes, then find time taken to fill the tank.</t>
        </is>
      </c>
    </row>
    <row r="297" ht="42" customHeight="1">
      <c r="A297" s="2" t="n">
        <v>296</v>
      </c>
      <c r="B297" s="3" t="inlineStr">
        <is>
          <t>Hard</t>
        </is>
      </c>
      <c r="C297" s="4" t="inlineStr">
        <is>
          <t>Word Problems on Time and Work</t>
        </is>
      </c>
      <c r="D297" s="4" t="inlineStr">
        <is>
          <t>Three machines can paint a house in 4 days. If one machine is added, how many days will it take for all four machines to paint the same house?</t>
        </is>
      </c>
      <c r="E297" s="4" t="inlineStr">
        <is>
          <t>2.5 days</t>
        </is>
      </c>
      <c r="F297" s="4" t="inlineStr">
        <is>
          <t>3 days</t>
        </is>
      </c>
      <c r="G297" s="4" t="inlineStr">
        <is>
          <t>3.5 days</t>
        </is>
      </c>
      <c r="H297" s="4" t="inlineStr">
        <is>
          <t>4 days</t>
        </is>
      </c>
      <c r="I297" s="5" t="inlineStr">
        <is>
          <t>A</t>
        </is>
      </c>
      <c r="J297" s="6" t="inlineStr">
        <is>
          <t>Calculate combined rate of three machines, then find rate with additional machine and multiply by time taken.</t>
        </is>
      </c>
    </row>
    <row r="298" ht="42" customHeight="1">
      <c r="A298" s="2" t="n">
        <v>297</v>
      </c>
      <c r="B298" s="3" t="inlineStr">
        <is>
          <t>Hard</t>
        </is>
      </c>
      <c r="C298" s="4" t="inlineStr">
        <is>
          <t>Word Problems on Time and Work</t>
        </is>
      </c>
      <c r="D298" s="4" t="inlineStr">
        <is>
          <t>Two workers can complete a task in 12 hours. If one worker is replaced by two new workers, how many hours will it take for the three workers to complete the same task?</t>
        </is>
      </c>
      <c r="E298" s="4" t="inlineStr">
        <is>
          <t>6 hours</t>
        </is>
      </c>
      <c r="F298" s="4" t="inlineStr">
        <is>
          <t>7 hours</t>
        </is>
      </c>
      <c r="G298" s="4" t="inlineStr">
        <is>
          <t>8 hours</t>
        </is>
      </c>
      <c r="H298" s="4" t="inlineStr">
        <is>
          <t>9 hours</t>
        </is>
      </c>
      <c r="I298" s="5" t="inlineStr">
        <is>
          <t>B</t>
        </is>
      </c>
      <c r="J298" s="6" t="inlineStr">
        <is>
          <t>Calculate combined rate of original two workers, then find rate with additional two workers and multiply by time taken.</t>
        </is>
      </c>
    </row>
    <row r="299" ht="42" customHeight="1">
      <c r="A299" s="12" t="n">
        <v>298</v>
      </c>
      <c r="B299" s="13" t="inlineStr">
        <is>
          <t>Medium</t>
        </is>
      </c>
      <c r="C299" s="14" t="inlineStr">
        <is>
          <t>Men, Women, and Children Work Problems</t>
        </is>
      </c>
      <c r="D299" s="14" t="inlineStr">
        <is>
          <t>A man can paint a house in 10 hours. A woman takes twice as long to paint the same house. If they work together, how many hours will it take them to finish painting the house?</t>
        </is>
      </c>
      <c r="E299" s="14" t="inlineStr">
        <is>
          <t>5 hours</t>
        </is>
      </c>
      <c r="F299" s="14" t="inlineStr">
        <is>
          <t>6 hours</t>
        </is>
      </c>
      <c r="G299" s="14" t="inlineStr">
        <is>
          <t>8 hours</t>
        </is>
      </c>
      <c r="H299" s="14" t="inlineStr">
        <is>
          <t>12 hours</t>
        </is>
      </c>
      <c r="I299" s="15" t="inlineStr">
        <is>
          <t>C</t>
        </is>
      </c>
      <c r="J299" s="16" t="inlineStr">
        <is>
          <t>Calculate combined rate of work: Man's rate = 1/10, Woman's rate = 1/20, Combined rate = (1/10) + (1/20) = 3/10.</t>
        </is>
      </c>
    </row>
    <row r="300" ht="42" customHeight="1">
      <c r="A300" s="12" t="n">
        <v>299</v>
      </c>
      <c r="B300" s="13" t="inlineStr">
        <is>
          <t>Medium</t>
        </is>
      </c>
      <c r="C300" s="14" t="inlineStr">
        <is>
          <t>Men, Women, and Children Work Problems</t>
        </is>
      </c>
      <c r="D300" s="14" t="inlineStr">
        <is>
          <t>Rahul can complete a task in 12 hours. His friend Rohan takes twice as long to complete the same task. If they work together, how many hours will it take them to finish the task?</t>
        </is>
      </c>
      <c r="E300" s="14" t="inlineStr">
        <is>
          <t>6 hours</t>
        </is>
      </c>
      <c r="F300" s="14" t="inlineStr">
        <is>
          <t>8 hours</t>
        </is>
      </c>
      <c r="G300" s="14" t="inlineStr">
        <is>
          <t>9 hours</t>
        </is>
      </c>
      <c r="H300" s="14" t="inlineStr">
        <is>
          <t>10 hours</t>
        </is>
      </c>
      <c r="I300" s="15" t="inlineStr">
        <is>
          <t>B</t>
        </is>
      </c>
      <c r="J300" s="16" t="inlineStr">
        <is>
          <t>Calculate combined rate of work: Rahul's rate = 1/12, Rohan's rate = 1/24, Combined rate = (1/12) + (1/24) = 3/12.</t>
        </is>
      </c>
    </row>
    <row r="301" ht="42" customHeight="1">
      <c r="A301" s="12" t="n">
        <v>300</v>
      </c>
      <c r="B301" s="13" t="inlineStr">
        <is>
          <t>Medium</t>
        </is>
      </c>
      <c r="C301" s="14" t="inlineStr">
        <is>
          <t>Men, Women, and Children Work Problems</t>
        </is>
      </c>
      <c r="D301" s="14" t="inlineStr">
        <is>
          <t>A group of 5 men can complete a task in 6 hours. If each woman takes twice as long to complete the same task, how many women will it take to finish the task if they work together with the men?</t>
        </is>
      </c>
      <c r="E301" s="14" t="inlineStr">
        <is>
          <t>10 women</t>
        </is>
      </c>
      <c r="F301" s="14" t="inlineStr">
        <is>
          <t>12 women</t>
        </is>
      </c>
      <c r="G301" s="14" t="inlineStr">
        <is>
          <t>15 women</t>
        </is>
      </c>
      <c r="H301" s="14" t="inlineStr">
        <is>
          <t>20 women</t>
        </is>
      </c>
      <c r="I301" s="15" t="inlineStr">
        <is>
          <t>D</t>
        </is>
      </c>
      <c r="J301" s="16" t="inlineStr">
        <is>
          <t>Calculate combined rate of work: Men's rate = 1/30, Woman's rate = 1/60, Combined rate = (5/30) + x(1/60), where x is the number of women.</t>
        </is>
      </c>
    </row>
    <row r="302" ht="42" customHeight="1">
      <c r="A302" s="12" t="n">
        <v>301</v>
      </c>
      <c r="B302" s="13" t="inlineStr">
        <is>
          <t>Medium</t>
        </is>
      </c>
      <c r="C302" s="14" t="inlineStr">
        <is>
          <t>Men, Women, and Children Work Problems</t>
        </is>
      </c>
      <c r="D302" s="14" t="inlineStr">
        <is>
          <t>Rahul can complete a task in 8 hours. His friend Rohan takes twice as long to complete the same task. If they work together with a child who completes the task in 16 hours, how many hours will it take them to finish the task?</t>
        </is>
      </c>
      <c r="E302" s="14" t="inlineStr">
        <is>
          <t>10 hours</t>
        </is>
      </c>
      <c r="F302" s="14" t="inlineStr">
        <is>
          <t>12 hours</t>
        </is>
      </c>
      <c r="G302" s="14" t="inlineStr">
        <is>
          <t>14 hours</t>
        </is>
      </c>
      <c r="H302" s="14" t="inlineStr">
        <is>
          <t>16 hours</t>
        </is>
      </c>
      <c r="I302" s="15" t="inlineStr">
        <is>
          <t>C</t>
        </is>
      </c>
      <c r="J302" s="16" t="inlineStr">
        <is>
          <t>Calculate combined rate of work: Rahul's rate = 1/8, Rohan's rate = 1/16, Child's rate = 1/16, Combined rate = (1/8) + (1/16) + (1/16).</t>
        </is>
      </c>
    </row>
    <row r="303" ht="42" customHeight="1">
      <c r="A303" s="12" t="n">
        <v>302</v>
      </c>
      <c r="B303" s="13" t="inlineStr">
        <is>
          <t>Medium</t>
        </is>
      </c>
      <c r="C303" s="14" t="inlineStr">
        <is>
          <t>Pipes and Cisterns (inlet and outlet)</t>
        </is>
      </c>
      <c r="D303" s="14" t="inlineStr">
        <is>
          <t>A tank can fill in 2 hours. If an inlet pipe fills the tank at 1/3rd of its capacity per hour, how many minutes will it take to fill the tank?</t>
        </is>
      </c>
      <c r="E303" s="14" t="inlineStr">
        <is>
          <t>60</t>
        </is>
      </c>
      <c r="F303" s="14" t="inlineStr">
        <is>
          <t>40</t>
        </is>
      </c>
      <c r="G303" s="14" t="inlineStr">
        <is>
          <t>80</t>
        </is>
      </c>
      <c r="H303" s="14" t="inlineStr">
        <is>
          <t>120</t>
        </is>
      </c>
      <c r="I303" s="15" t="inlineStr">
        <is>
          <t>D</t>
        </is>
      </c>
      <c r="J303" s="16" t="inlineStr">
        <is>
          <t>Calculate the rate of work for the inlet pipe and find the time taken to fill the entire tank.</t>
        </is>
      </c>
    </row>
    <row r="304" ht="42" customHeight="1">
      <c r="A304" s="12" t="n">
        <v>303</v>
      </c>
      <c r="B304" s="13" t="inlineStr">
        <is>
          <t>Medium</t>
        </is>
      </c>
      <c r="C304" s="14" t="inlineStr">
        <is>
          <t>Pipes and Cisterns (inlet and outlet)</t>
        </is>
      </c>
      <c r="D304" s="14" t="inlineStr">
        <is>
          <t>Two pipes can fill a cistern in 12 hours each. If one pipe is opened, it takes 18 hours to fill the cistern. What is the combined rate of work for both pipes?</t>
        </is>
      </c>
      <c r="E304" s="14" t="inlineStr">
        <is>
          <t>1/6</t>
        </is>
      </c>
      <c r="F304" s="14" t="inlineStr">
        <is>
          <t>1/4</t>
        </is>
      </c>
      <c r="G304" s="14" t="inlineStr">
        <is>
          <t>1/3</t>
        </is>
      </c>
      <c r="H304" s="14" t="inlineStr">
        <is>
          <t>1/2</t>
        </is>
      </c>
      <c r="I304" s="15" t="inlineStr">
        <is>
          <t>A</t>
        </is>
      </c>
      <c r="J304" s="16" t="inlineStr">
        <is>
          <t>Find the rate of work for each pipe and combine them.</t>
        </is>
      </c>
    </row>
    <row r="305" ht="42" customHeight="1">
      <c r="A305" s="12" t="n">
        <v>304</v>
      </c>
      <c r="B305" s="13" t="inlineStr">
        <is>
          <t>Medium</t>
        </is>
      </c>
      <c r="C305" s="14" t="inlineStr">
        <is>
          <t>Pipes and Cisterns (inlet and outlet)</t>
        </is>
      </c>
      <c r="D305" s="14" t="inlineStr">
        <is>
          <t>A tank can fill in 5 hours. If an inlet pipe fills the tank at 1/5th of its capacity per hour, how many minutes will it take to fill the tank if another pipe with a rate of work 3 times that of the first pipe is added?</t>
        </is>
      </c>
      <c r="E305" s="14" t="inlineStr">
        <is>
          <t>30</t>
        </is>
      </c>
      <c r="F305" s="14" t="inlineStr">
        <is>
          <t>45</t>
        </is>
      </c>
      <c r="G305" s="14" t="inlineStr">
        <is>
          <t>60</t>
        </is>
      </c>
      <c r="H305" s="14" t="inlineStr">
        <is>
          <t>75</t>
        </is>
      </c>
      <c r="I305" s="15" t="inlineStr">
        <is>
          <t>C</t>
        </is>
      </c>
      <c r="J305" s="16" t="inlineStr">
        <is>
          <t>Calculate the rate of work for each pipe and find the combined time taken to fill the entire tank.</t>
        </is>
      </c>
    </row>
    <row r="306" ht="42" customHeight="1">
      <c r="A306" s="12" t="n">
        <v>305</v>
      </c>
      <c r="B306" s="13" t="inlineStr">
        <is>
          <t>Medium</t>
        </is>
      </c>
      <c r="C306" s="14" t="inlineStr">
        <is>
          <t>Pipes and Cisterns (inlet and outlet)</t>
        </is>
      </c>
      <c r="D306" s="14" t="inlineStr">
        <is>
          <t>A cistern can be filled by two pipes in 10 hours each. If one pipe is opened, it takes 15 hours to fill the cistern. What is the rate of work for the other pipe?</t>
        </is>
      </c>
      <c r="E306" s="14" t="inlineStr">
        <is>
          <t>1/5</t>
        </is>
      </c>
      <c r="F306" s="14" t="inlineStr">
        <is>
          <t>1/6</t>
        </is>
      </c>
      <c r="G306" s="14" t="inlineStr">
        <is>
          <t>1/7</t>
        </is>
      </c>
      <c r="H306" s="14" t="inlineStr">
        <is>
          <t>1/8</t>
        </is>
      </c>
      <c r="I306" s="15" t="inlineStr">
        <is>
          <t>B</t>
        </is>
      </c>
      <c r="J306" s="16" t="inlineStr">
        <is>
          <t>Find the rate of work for each pipe and subtract the combined rate from the total rate.</t>
        </is>
      </c>
    </row>
    <row r="307" ht="42" customHeight="1">
      <c r="A307" s="2" t="n">
        <v>306</v>
      </c>
      <c r="B307" s="3" t="inlineStr">
        <is>
          <t>Hard</t>
        </is>
      </c>
      <c r="C307" s="4" t="inlineStr">
        <is>
          <t>Work and Wages</t>
        </is>
      </c>
      <c r="D307" s="4" t="inlineStr">
        <is>
          <t>Two pipes can fill a tank in 30 hours. One pipe fills the same tank in 50 hours. In how many hours will both pipes together fill the tank?</t>
        </is>
      </c>
      <c r="E307" s="4" t="inlineStr">
        <is>
          <t>10</t>
        </is>
      </c>
      <c r="F307" s="4" t="inlineStr">
        <is>
          <t>15</t>
        </is>
      </c>
      <c r="G307" s="4" t="inlineStr">
        <is>
          <t>20</t>
        </is>
      </c>
      <c r="H307" s="4" t="inlineStr">
        <is>
          <t>25</t>
        </is>
      </c>
      <c r="I307" s="5" t="inlineStr">
        <is>
          <t>D</t>
        </is>
      </c>
      <c r="J307" s="6" t="inlineStr">
        <is>
          <t>Combine rates of work.</t>
        </is>
      </c>
    </row>
    <row r="308" ht="42" customHeight="1">
      <c r="A308" s="2" t="n">
        <v>307</v>
      </c>
      <c r="B308" s="3" t="inlineStr">
        <is>
          <t>Hard</t>
        </is>
      </c>
      <c r="C308" s="4" t="inlineStr">
        <is>
          <t>Work and Wages</t>
        </is>
      </c>
      <c r="D308" s="4" t="inlineStr">
        <is>
          <t>A man can paint a house in 12 days, but his friend takes twice as much time to do the same job. How long will it take for them to finish painting together?</t>
        </is>
      </c>
      <c r="E308" s="4" t="inlineStr">
        <is>
          <t>6</t>
        </is>
      </c>
      <c r="F308" s="4" t="inlineStr">
        <is>
          <t>8</t>
        </is>
      </c>
      <c r="G308" s="4" t="inlineStr">
        <is>
          <t>10</t>
        </is>
      </c>
      <c r="H308" s="4" t="inlineStr">
        <is>
          <t>12</t>
        </is>
      </c>
      <c r="I308" s="5" t="inlineStr">
        <is>
          <t>C</t>
        </is>
      </c>
      <c r="J308" s="6" t="inlineStr">
        <is>
          <t>Compare rates of work.</t>
        </is>
      </c>
    </row>
    <row r="309" ht="42" customHeight="1">
      <c r="A309" s="2" t="n">
        <v>308</v>
      </c>
      <c r="B309" s="3" t="inlineStr">
        <is>
          <t>Hard</t>
        </is>
      </c>
      <c r="C309" s="4" t="inlineStr">
        <is>
          <t>Work and Wages</t>
        </is>
      </c>
      <c r="D309" s="4" t="inlineStr">
        <is>
          <t>Three machines can complete a task in 4 hours each. If one machine is added, how many hours will it take to complete the same task?</t>
        </is>
      </c>
      <c r="E309" s="4" t="inlineStr">
        <is>
          <t>2</t>
        </is>
      </c>
      <c r="F309" s="4" t="inlineStr">
        <is>
          <t>3</t>
        </is>
      </c>
      <c r="G309" s="4" t="inlineStr">
        <is>
          <t>4</t>
        </is>
      </c>
      <c r="H309" s="4" t="inlineStr">
        <is>
          <t>5</t>
        </is>
      </c>
      <c r="I309" s="5" t="inlineStr">
        <is>
          <t>A</t>
        </is>
      </c>
      <c r="J309" s="6" t="inlineStr">
        <is>
          <t>Combine rates of work.</t>
        </is>
      </c>
    </row>
    <row r="310" ht="42" customHeight="1">
      <c r="A310" s="2" t="n">
        <v>309</v>
      </c>
      <c r="B310" s="3" t="inlineStr">
        <is>
          <t>Hard</t>
        </is>
      </c>
      <c r="C310" s="4" t="inlineStr">
        <is>
          <t>Work and Wages</t>
        </is>
      </c>
      <c r="D310" s="4" t="inlineStr">
        <is>
          <t>Two workers can finish a job in 20 days. One worker takes twice as much time to do the same job. How long will it take for both workers together to finish the job?</t>
        </is>
      </c>
      <c r="E310" s="4" t="inlineStr">
        <is>
          <t>10</t>
        </is>
      </c>
      <c r="F310" s="4" t="inlineStr">
        <is>
          <t>12</t>
        </is>
      </c>
      <c r="G310" s="4" t="inlineStr">
        <is>
          <t>15</t>
        </is>
      </c>
      <c r="H310" s="4" t="inlineStr">
        <is>
          <t>18</t>
        </is>
      </c>
      <c r="I310" s="5" t="inlineStr">
        <is>
          <t>B</t>
        </is>
      </c>
      <c r="J310" s="6" t="inlineStr">
        <is>
          <t>Compare rates of work.</t>
        </is>
      </c>
    </row>
    <row r="311" ht="42" customHeight="1">
      <c r="A311" s="7" t="n">
        <v>310</v>
      </c>
      <c r="B311" s="8" t="inlineStr">
        <is>
          <t>Easy</t>
        </is>
      </c>
      <c r="C311" s="9" t="inlineStr">
        <is>
          <t>Men, Women, and Children Work Problems</t>
        </is>
      </c>
      <c r="D311" s="9" t="inlineStr">
        <is>
          <t>A man can paint a house in 10 hours. A woman can do it in 12 hours. Together, they can finish the job in how many hours?</t>
        </is>
      </c>
      <c r="E311" s="9" t="inlineStr">
        <is>
          <t>6</t>
        </is>
      </c>
      <c r="F311" s="9" t="inlineStr">
        <is>
          <t>8</t>
        </is>
      </c>
      <c r="G311" s="9" t="inlineStr">
        <is>
          <t>9</t>
        </is>
      </c>
      <c r="H311" s="9" t="inlineStr">
        <is>
          <t>5</t>
        </is>
      </c>
      <c r="I311" s="10" t="inlineStr">
        <is>
          <t>D</t>
        </is>
      </c>
      <c r="J311" s="11" t="inlineStr">
        <is>
          <t>Combine rates of work.</t>
        </is>
      </c>
    </row>
    <row r="312" ht="42" customHeight="1">
      <c r="A312" s="7" t="n">
        <v>311</v>
      </c>
      <c r="B312" s="8" t="inlineStr">
        <is>
          <t>Easy</t>
        </is>
      </c>
      <c r="C312" s="9" t="inlineStr">
        <is>
          <t>Men, Women, and Children Work Problems</t>
        </is>
      </c>
      <c r="D312" s="9" t="inlineStr">
        <is>
          <t>Two men can complete a task in 4 days. If one man is added to the team, how long will it take for all three men to finish the job?</t>
        </is>
      </c>
      <c r="E312" s="9" t="inlineStr">
        <is>
          <t>2</t>
        </is>
      </c>
      <c r="F312" s="9" t="inlineStr">
        <is>
          <t>3</t>
        </is>
      </c>
      <c r="G312" s="9" t="inlineStr">
        <is>
          <t>6</t>
        </is>
      </c>
      <c r="H312" s="9" t="inlineStr">
        <is>
          <t>8</t>
        </is>
      </c>
      <c r="I312" s="10" t="inlineStr">
        <is>
          <t>A</t>
        </is>
      </c>
      <c r="J312" s="11" t="inlineStr">
        <is>
          <t>Reduce rate of work by adding more workers.</t>
        </is>
      </c>
    </row>
    <row r="313" ht="42" customHeight="1">
      <c r="A313" s="7" t="n">
        <v>312</v>
      </c>
      <c r="B313" s="8" t="inlineStr">
        <is>
          <t>Easy</t>
        </is>
      </c>
      <c r="C313" s="9" t="inlineStr">
        <is>
          <t>Men, Women, and Children Work Problems</t>
        </is>
      </c>
      <c r="D313" s="9" t="inlineStr">
        <is>
          <t>A pipe can fill a tank in 12 hours. If another pipe is added that can fill the same tank in 8 hours, how long will it take for both pipes to fill the tank together?</t>
        </is>
      </c>
      <c r="E313" s="9" t="inlineStr">
        <is>
          <t>6</t>
        </is>
      </c>
      <c r="F313" s="9" t="inlineStr">
        <is>
          <t>4</t>
        </is>
      </c>
      <c r="G313" s="9" t="inlineStr">
        <is>
          <t>3</t>
        </is>
      </c>
      <c r="H313" s="9" t="inlineStr">
        <is>
          <t>2</t>
        </is>
      </c>
      <c r="I313" s="10" t="inlineStr">
        <is>
          <t>C</t>
        </is>
      </c>
      <c r="J313" s="11" t="inlineStr">
        <is>
          <t>Combine rates of work.</t>
        </is>
      </c>
    </row>
    <row r="314" ht="42" customHeight="1">
      <c r="A314" s="7" t="n">
        <v>313</v>
      </c>
      <c r="B314" s="8" t="inlineStr">
        <is>
          <t>Easy</t>
        </is>
      </c>
      <c r="C314" s="9" t="inlineStr">
        <is>
          <t>Men, Women, and Children Work Problems</t>
        </is>
      </c>
      <c r="D314" s="9" t="inlineStr">
        <is>
          <t>A man can complete a task in 5 days. His son can do it in 10 days. Together, they can finish the job in how many days?</t>
        </is>
      </c>
      <c r="E314" s="9" t="inlineStr">
        <is>
          <t>7</t>
        </is>
      </c>
      <c r="F314" s="9" t="inlineStr">
        <is>
          <t>8</t>
        </is>
      </c>
      <c r="G314" s="9" t="inlineStr">
        <is>
          <t>9</t>
        </is>
      </c>
      <c r="H314" s="9" t="inlineStr">
        <is>
          <t>6</t>
        </is>
      </c>
      <c r="I314" s="10" t="inlineStr">
        <is>
          <t>B</t>
        </is>
      </c>
      <c r="J314" s="11" t="inlineStr">
        <is>
          <t>Reduce rate of work by adding more workers.</t>
        </is>
      </c>
    </row>
    <row r="315" ht="42" customHeight="1">
      <c r="A315" s="2" t="n">
        <v>314</v>
      </c>
      <c r="B315" s="3" t="inlineStr">
        <is>
          <t>Hard</t>
        </is>
      </c>
      <c r="C315" s="4" t="inlineStr">
        <is>
          <t>Time and Work with Different Rates</t>
        </is>
      </c>
      <c r="D315" s="4" t="inlineStr">
        <is>
          <t>Two pipes can fill a tank in 30 minutes. One pipe alone fills the tank in 60 minutes. In how many minutes will another pipe, which empties the tank at a constant rate, take to empty it completely?</t>
        </is>
      </c>
      <c r="E315" s="4" t="inlineStr">
        <is>
          <t>15</t>
        </is>
      </c>
      <c r="F315" s="4" t="inlineStr">
        <is>
          <t>20</t>
        </is>
      </c>
      <c r="G315" s="4" t="inlineStr">
        <is>
          <t>24</t>
        </is>
      </c>
      <c r="H315" s="4" t="inlineStr">
        <is>
          <t>30</t>
        </is>
      </c>
      <c r="I315" s="5" t="inlineStr">
        <is>
          <t>D</t>
        </is>
      </c>
      <c r="J315" s="6" t="inlineStr">
        <is>
          <t>Pipe's rate is inverse of time taken.</t>
        </is>
      </c>
    </row>
    <row r="316" ht="42" customHeight="1">
      <c r="A316" s="2" t="n">
        <v>315</v>
      </c>
      <c r="B316" s="3" t="inlineStr">
        <is>
          <t>Hard</t>
        </is>
      </c>
      <c r="C316" s="4" t="inlineStr">
        <is>
          <t>Time and Work with Different Rates</t>
        </is>
      </c>
      <c r="D316" s="4" t="inlineStr">
        <is>
          <t>A machine can produce 100 units in 5 hours. Another machine produces 50 units in 2 hours. If both machines work together, how many units will they produce in 4 hours?</t>
        </is>
      </c>
      <c r="E316" s="4" t="inlineStr">
        <is>
          <t>200</t>
        </is>
      </c>
      <c r="F316" s="4" t="inlineStr">
        <is>
          <t>220</t>
        </is>
      </c>
      <c r="G316" s="4" t="inlineStr">
        <is>
          <t>240</t>
        </is>
      </c>
      <c r="H316" s="4" t="inlineStr">
        <is>
          <t>260</t>
        </is>
      </c>
      <c r="I316" s="5" t="inlineStr">
        <is>
          <t>C</t>
        </is>
      </c>
      <c r="J316" s="6" t="inlineStr">
        <is>
          <t>Combine rates: Machine A = 20 units/hour, Machine B = 25 units/hour → Combined rate = 45 units/hour.</t>
        </is>
      </c>
    </row>
    <row r="317" ht="42" customHeight="1">
      <c r="A317" s="2" t="n">
        <v>316</v>
      </c>
      <c r="B317" s="3" t="inlineStr">
        <is>
          <t>Hard</t>
        </is>
      </c>
      <c r="C317" s="4" t="inlineStr">
        <is>
          <t>Time and Work with Different Rates</t>
        </is>
      </c>
      <c r="D317" s="4" t="inlineStr">
        <is>
          <t>A tank can be filled by two pipes in 12 hours. One pipe alone fills the tank in 24 hours. If both pipes are opened together for 4 hours and then one pipe is closed, how many more hours will it take to fill the tank?</t>
        </is>
      </c>
      <c r="E317" s="4" t="inlineStr">
        <is>
          <t>8</t>
        </is>
      </c>
      <c r="F317" s="4" t="inlineStr">
        <is>
          <t>10</t>
        </is>
      </c>
      <c r="G317" s="4" t="inlineStr">
        <is>
          <t>12</t>
        </is>
      </c>
      <c r="H317" s="4" t="inlineStr">
        <is>
          <t>14</t>
        </is>
      </c>
      <c r="I317" s="5" t="inlineStr">
        <is>
          <t>B</t>
        </is>
      </c>
      <c r="J317" s="6" t="inlineStr">
        <is>
          <t>Pipe's rate is inverse of time taken.</t>
        </is>
      </c>
    </row>
    <row r="318" ht="42" customHeight="1">
      <c r="A318" s="2" t="n">
        <v>317</v>
      </c>
      <c r="B318" s="3" t="inlineStr">
        <is>
          <t>Hard</t>
        </is>
      </c>
      <c r="C318" s="4" t="inlineStr">
        <is>
          <t>Time and Work with Different Rates</t>
        </is>
      </c>
      <c r="D318" s="4" t="inlineStr">
        <is>
          <t>A worker can complete a task in 6 days. Another worker completes the same task in 4 days. If both workers work together, how many days will it take to complete the task?</t>
        </is>
      </c>
      <c r="E318" s="4" t="inlineStr">
        <is>
          <t>2.5</t>
        </is>
      </c>
      <c r="F318" s="4" t="inlineStr">
        <is>
          <t>3</t>
        </is>
      </c>
      <c r="G318" s="4" t="inlineStr">
        <is>
          <t>3.5</t>
        </is>
      </c>
      <c r="H318" s="4" t="inlineStr">
        <is>
          <t>4</t>
        </is>
      </c>
      <c r="I318" s="5" t="inlineStr">
        <is>
          <t>D</t>
        </is>
      </c>
      <c r="J318" s="6" t="inlineStr">
        <is>
          <t>Combine rates: Worker A = 1/6, Worker B = 1/4 → Combined rate = 1/2.4.</t>
        </is>
      </c>
    </row>
    <row r="319" ht="42" customHeight="1">
      <c r="A319" s="12" t="n">
        <v>318</v>
      </c>
      <c r="B319" s="13" t="inlineStr">
        <is>
          <t>Medium</t>
        </is>
      </c>
      <c r="C319" s="14" t="inlineStr">
        <is>
          <t>Work Completion with Alternating Workers</t>
        </is>
      </c>
      <c r="D319" s="14" t="inlineStr">
        <is>
          <t>Two workers, A and B, can paint a house in 6 hours together. If worker A alone can paint the same house in x hours, find x.</t>
        </is>
      </c>
      <c r="E319" s="14" t="inlineStr">
        <is>
          <t>3</t>
        </is>
      </c>
      <c r="F319" s="14" t="inlineStr">
        <is>
          <t>4</t>
        </is>
      </c>
      <c r="G319" s="14" t="inlineStr">
        <is>
          <t>5</t>
        </is>
      </c>
      <c r="H319" s="14" t="inlineStr">
        <is>
          <t>7</t>
        </is>
      </c>
      <c r="I319" s="15" t="inlineStr">
        <is>
          <t>A</t>
        </is>
      </c>
      <c r="J319" s="16" t="inlineStr">
        <is>
          <t>Let combined work be 1/6; then individual work of A is 1/(2x) → Solve for x.</t>
        </is>
      </c>
    </row>
    <row r="320" ht="42" customHeight="1">
      <c r="A320" s="12" t="n">
        <v>319</v>
      </c>
      <c r="B320" s="13" t="inlineStr">
        <is>
          <t>Medium</t>
        </is>
      </c>
      <c r="C320" s="14" t="inlineStr">
        <is>
          <t>Work Completion with Alternating Workers</t>
        </is>
      </c>
      <c r="D320" s="14" t="inlineStr">
        <is>
          <t>Worker A and B together can complete a job in 12 hours. If worker A alone can do the same job in 24 hours, find the time taken by worker B to complete the job.</t>
        </is>
      </c>
      <c r="E320" s="14" t="inlineStr">
        <is>
          <t>8</t>
        </is>
      </c>
      <c r="F320" s="14" t="inlineStr">
        <is>
          <t>10</t>
        </is>
      </c>
      <c r="G320" s="14" t="inlineStr">
        <is>
          <t>12</t>
        </is>
      </c>
      <c r="H320" s="14" t="inlineStr">
        <is>
          <t>15</t>
        </is>
      </c>
      <c r="I320" s="15" t="inlineStr">
        <is>
          <t>D</t>
        </is>
      </c>
      <c r="J320" s="16" t="inlineStr">
        <is>
          <t>Let combined work be 1/12; then individual work of A is 1/24 → Solve for B's rate.</t>
        </is>
      </c>
    </row>
    <row r="321" ht="42" customHeight="1">
      <c r="A321" s="12" t="n">
        <v>320</v>
      </c>
      <c r="B321" s="13" t="inlineStr">
        <is>
          <t>Medium</t>
        </is>
      </c>
      <c r="C321" s="14" t="inlineStr">
        <is>
          <t>Work Completion with Alternating Workers</t>
        </is>
      </c>
      <c r="D321" s="14" t="inlineStr">
        <is>
          <t>Two workers, A and B, can complete a task in 4 hours together. If worker A alone can do the same task in 8 hours, find the time taken by worker B to complete the task.</t>
        </is>
      </c>
      <c r="E321" s="14" t="inlineStr">
        <is>
          <t>2</t>
        </is>
      </c>
      <c r="F321" s="14" t="inlineStr">
        <is>
          <t>3</t>
        </is>
      </c>
      <c r="G321" s="14" t="inlineStr">
        <is>
          <t>4</t>
        </is>
      </c>
      <c r="H321" s="14" t="inlineStr">
        <is>
          <t>6</t>
        </is>
      </c>
      <c r="I321" s="15" t="inlineStr">
        <is>
          <t>B</t>
        </is>
      </c>
      <c r="J321" s="16" t="inlineStr">
        <is>
          <t>Let combined work be 1/4; then individual work of A is 1/8 → Solve for B's rate.</t>
        </is>
      </c>
    </row>
    <row r="322" ht="42" customHeight="1">
      <c r="A322" s="12" t="n">
        <v>321</v>
      </c>
      <c r="B322" s="13" t="inlineStr">
        <is>
          <t>Medium</t>
        </is>
      </c>
      <c r="C322" s="14" t="inlineStr">
        <is>
          <t>Work Completion with Alternating Workers</t>
        </is>
      </c>
      <c r="D322" s="14" t="inlineStr">
        <is>
          <t>Worker A and B together can complete a job in 10 hours. If worker A alone can do the same job in 20 hours, find the time taken by worker B to complete the job.</t>
        </is>
      </c>
      <c r="E322" s="14" t="inlineStr">
        <is>
          <t>5</t>
        </is>
      </c>
      <c r="F322" s="14" t="inlineStr">
        <is>
          <t>6</t>
        </is>
      </c>
      <c r="G322" s="14" t="inlineStr">
        <is>
          <t>7</t>
        </is>
      </c>
      <c r="H322" s="14" t="inlineStr">
        <is>
          <t>9</t>
        </is>
      </c>
      <c r="I322" s="15" t="inlineStr">
        <is>
          <t>C</t>
        </is>
      </c>
      <c r="J322" s="16" t="inlineStr">
        <is>
          <t>Let combined work be 1/10; then individual work of A is 1/20 → Solve for B's rate.</t>
        </is>
      </c>
    </row>
    <row r="323" ht="42" customHeight="1">
      <c r="A323" s="12" t="n">
        <v>322</v>
      </c>
      <c r="B323" s="13" t="inlineStr">
        <is>
          <t>Medium</t>
        </is>
      </c>
      <c r="C323" s="14" t="inlineStr">
        <is>
          <t>Work and Wages</t>
        </is>
      </c>
      <c r="D323" s="14" t="inlineStr">
        <is>
          <t>Rahul can paint a house in 10 hours. If Rohan helps him, they together finish the job in 5 hours. How many hours will Rohan take to paint the same house alone?</t>
        </is>
      </c>
      <c r="E323" s="14" t="inlineStr">
        <is>
          <t>2</t>
        </is>
      </c>
      <c r="F323" s="14" t="inlineStr">
        <is>
          <t>3</t>
        </is>
      </c>
      <c r="G323" s="14" t="inlineStr">
        <is>
          <t>4</t>
        </is>
      </c>
      <c r="H323" s="14" t="inlineStr">
        <is>
          <t>6</t>
        </is>
      </c>
      <c r="I323" s="15" t="inlineStr">
        <is>
          <t>D</t>
        </is>
      </c>
      <c r="J323" s="16" t="inlineStr">
        <is>
          <t>Rohans rate of work is 1/3 Rahul's rate.</t>
        </is>
      </c>
    </row>
    <row r="324" ht="42" customHeight="1">
      <c r="A324" s="12" t="n">
        <v>323</v>
      </c>
      <c r="B324" s="13" t="inlineStr">
        <is>
          <t>Medium</t>
        </is>
      </c>
      <c r="C324" s="14" t="inlineStr">
        <is>
          <t>Work and Wages</t>
        </is>
      </c>
      <c r="D324" s="14" t="inlineStr">
        <is>
          <t>A pipe can fill a tank in 12 minutes, while another pipe can empty it in 8 minutes. If both pipes are opened together, how many minutes will it take to fill the tank?</t>
        </is>
      </c>
      <c r="E324" s="14" t="inlineStr">
        <is>
          <t>4</t>
        </is>
      </c>
      <c r="F324" s="14" t="inlineStr">
        <is>
          <t>6</t>
        </is>
      </c>
      <c r="G324" s="14" t="inlineStr">
        <is>
          <t>8</t>
        </is>
      </c>
      <c r="H324" s="14" t="inlineStr">
        <is>
          <t>12</t>
        </is>
      </c>
      <c r="I324" s="15" t="inlineStr">
        <is>
          <t>C</t>
        </is>
      </c>
      <c r="J324" s="16" t="inlineStr">
        <is>
          <t>Pipe filling at 1/12 rate, emptying at -1/8 rate → combined rate = 1/12 - 1/8 = 1/24.</t>
        </is>
      </c>
    </row>
    <row r="325" ht="42" customHeight="1">
      <c r="A325" s="12" t="n">
        <v>324</v>
      </c>
      <c r="B325" s="13" t="inlineStr">
        <is>
          <t>Medium</t>
        </is>
      </c>
      <c r="C325" s="14" t="inlineStr">
        <is>
          <t>Work and Wages</t>
        </is>
      </c>
      <c r="D325" s="14" t="inlineStr">
        <is>
          <t>Rahul can do a job in 20 days. Rohan is twice as efficient as Rahul. How many days will it take for Rohan to finish the same job?</t>
        </is>
      </c>
      <c r="E325" s="14" t="inlineStr">
        <is>
          <t>4</t>
        </is>
      </c>
      <c r="F325" s="14" t="inlineStr">
        <is>
          <t>5</t>
        </is>
      </c>
      <c r="G325" s="14" t="inlineStr">
        <is>
          <t>10</t>
        </is>
      </c>
      <c r="H325" s="14" t="inlineStr">
        <is>
          <t>15</t>
        </is>
      </c>
      <c r="I325" s="15" t="inlineStr">
        <is>
          <t>B</t>
        </is>
      </c>
      <c r="J325" s="16" t="inlineStr">
        <is>
          <t>Rohans rate of work is 2/1 Rahul's rate.</t>
        </is>
      </c>
    </row>
    <row r="326" ht="42" customHeight="1">
      <c r="A326" s="12" t="n">
        <v>325</v>
      </c>
      <c r="B326" s="13" t="inlineStr">
        <is>
          <t>Medium</t>
        </is>
      </c>
      <c r="C326" s="14" t="inlineStr">
        <is>
          <t>Work and Wages</t>
        </is>
      </c>
      <c r="D326" s="14" t="inlineStr">
        <is>
          <t>A worker can complete a task in 12 hours. If he works at twice his normal rate, how many hours will it take him to finish the same task?</t>
        </is>
      </c>
      <c r="E326" s="14" t="inlineStr">
        <is>
          <t>4</t>
        </is>
      </c>
      <c r="F326" s="14" t="inlineStr">
        <is>
          <t>6</t>
        </is>
      </c>
      <c r="G326" s="14" t="inlineStr">
        <is>
          <t>8</t>
        </is>
      </c>
      <c r="H326" s="14" t="inlineStr">
        <is>
          <t>9</t>
        </is>
      </c>
      <c r="I326" s="15" t="inlineStr">
        <is>
          <t>C</t>
        </is>
      </c>
      <c r="J326" s="16" t="inlineStr">
        <is>
          <t>Worker's rate of work is 1/12 → new rate = 2/1 × 1/12 = 1/6.</t>
        </is>
      </c>
    </row>
    <row r="327" ht="42" customHeight="1">
      <c r="A327" s="2" t="n">
        <v>326</v>
      </c>
      <c r="B327" s="3" t="inlineStr">
        <is>
          <t>Hard</t>
        </is>
      </c>
      <c r="C327" s="4" t="inlineStr">
        <is>
          <t>Men, Women, and Children Work Problems</t>
        </is>
      </c>
      <c r="D327" s="4" t="inlineStr">
        <is>
          <t>A man can paint a house in 10 days. A woman takes twice as long to paint the same house. If they work together, how many days will it take them to finish painting the house?</t>
        </is>
      </c>
      <c r="E327" s="4" t="inlineStr">
        <is>
          <t>5 days</t>
        </is>
      </c>
      <c r="F327" s="4" t="inlineStr">
        <is>
          <t>7 days</t>
        </is>
      </c>
      <c r="G327" s="4" t="inlineStr">
        <is>
          <t>15 days</t>
        </is>
      </c>
      <c r="H327" s="4" t="inlineStr">
        <is>
          <t>20 days</t>
        </is>
      </c>
      <c r="I327" s="5" t="inlineStr">
        <is>
          <t>D</t>
        </is>
      </c>
      <c r="J327" s="6" t="inlineStr">
        <is>
          <t>Combined rate of work is the sum of individual rates; man's rate is 1/10 and woman's rate is 1/20, so combined rate is 1/8 → 8 days.</t>
        </is>
      </c>
    </row>
    <row r="328" ht="42" customHeight="1">
      <c r="A328" s="2" t="n">
        <v>327</v>
      </c>
      <c r="B328" s="3" t="inlineStr">
        <is>
          <t>Hard</t>
        </is>
      </c>
      <c r="C328" s="4" t="inlineStr">
        <is>
          <t>Men, Women, and Children Work Problems</t>
        </is>
      </c>
      <c r="D328" s="4" t="inlineStr">
        <is>
          <t>A pipe can fill a tank in 12 hours. Another pipe can empty the same tank in 18 hours. If both pipes are opened together, how many hours will it take to fill the tank?</t>
        </is>
      </c>
      <c r="E328" s="4" t="inlineStr">
        <is>
          <t>6 hours</t>
        </is>
      </c>
      <c r="F328" s="4" t="inlineStr">
        <is>
          <t>9 hours</t>
        </is>
      </c>
      <c r="G328" s="4" t="inlineStr">
        <is>
          <t>10 hours</t>
        </is>
      </c>
      <c r="H328" s="4" t="inlineStr">
        <is>
          <t>15 hours</t>
        </is>
      </c>
      <c r="I328" s="5" t="inlineStr">
        <is>
          <t>C</t>
        </is>
      </c>
      <c r="J328" s="6" t="inlineStr">
        <is>
          <t>Combined rate of work is the difference between individual rates; filling rate is 1/12 and emptying rate is -1/18, so combined rate is 1/36 → 36 hours.</t>
        </is>
      </c>
    </row>
    <row r="329" ht="42" customHeight="1">
      <c r="A329" s="2" t="n">
        <v>328</v>
      </c>
      <c r="B329" s="3" t="inlineStr">
        <is>
          <t>Hard</t>
        </is>
      </c>
      <c r="C329" s="4" t="inlineStr">
        <is>
          <t>Men, Women, and Children Work Problems</t>
        </is>
      </c>
      <c r="D329" s="4" t="inlineStr">
        <is>
          <t>A man can complete a job in 10 days. His son takes twice as long to complete the same job. If they work together, how many days will it take them to finish the job?</t>
        </is>
      </c>
      <c r="E329" s="4" t="inlineStr">
        <is>
          <t>5 days</t>
        </is>
      </c>
      <c r="F329" s="4" t="inlineStr">
        <is>
          <t>7 days</t>
        </is>
      </c>
      <c r="G329" s="4" t="inlineStr">
        <is>
          <t>8 days</t>
        </is>
      </c>
      <c r="H329" s="4" t="inlineStr">
        <is>
          <t>12 days</t>
        </is>
      </c>
      <c r="I329" s="5" t="inlineStr">
        <is>
          <t>B</t>
        </is>
      </c>
      <c r="J329" s="6" t="inlineStr">
        <is>
          <t>Combined rate of work is the sum of individual rates; man's rate is 1/10 and son's rate is 1/20, so combined rate is 3/20 → 13.33 hours.</t>
        </is>
      </c>
    </row>
    <row r="330" ht="42" customHeight="1">
      <c r="A330" s="2" t="n">
        <v>329</v>
      </c>
      <c r="B330" s="3" t="inlineStr">
        <is>
          <t>Hard</t>
        </is>
      </c>
      <c r="C330" s="4" t="inlineStr">
        <is>
          <t>Men, Women, and Children Work Problems</t>
        </is>
      </c>
      <c r="D330" s="4" t="inlineStr">
        <is>
          <t>A pump can fill a tank in 12 hours. A pipe can empty the same tank in 15 hours. If both are opened together, how many hours will it take to fill the tank?</t>
        </is>
      </c>
      <c r="E330" s="4" t="inlineStr">
        <is>
          <t>8 hours</t>
        </is>
      </c>
      <c r="F330" s="4" t="inlineStr">
        <is>
          <t>10 hours</t>
        </is>
      </c>
      <c r="G330" s="4" t="inlineStr">
        <is>
          <t>12 hours</t>
        </is>
      </c>
      <c r="H330" s="4" t="inlineStr">
        <is>
          <t>18 hours</t>
        </is>
      </c>
      <c r="I330" s="5" t="inlineStr">
        <is>
          <t>D</t>
        </is>
      </c>
      <c r="J330" s="6" t="inlineStr">
        <is>
          <t>Combined rate of work is the difference between individual rates; filling rate is 1/12 and emptying rate is -1/15, so combined rate is 1/60 → 60 hours.</t>
        </is>
      </c>
    </row>
    <row r="331" ht="42" customHeight="1">
      <c r="A331" s="7" t="n">
        <v>330</v>
      </c>
      <c r="B331" s="8" t="inlineStr">
        <is>
          <t>Easy</t>
        </is>
      </c>
      <c r="C331" s="9" t="inlineStr">
        <is>
          <t>Combined Work (multiple workers)</t>
        </is>
      </c>
      <c r="D331" s="9" t="inlineStr">
        <is>
          <t>Two workers can paint a room in 6 hours. One worker takes 9 hours to paint the same room. How many hours will three such workers take to paint the same room?</t>
        </is>
      </c>
      <c r="E331" s="9" t="inlineStr">
        <is>
          <t>12 hours</t>
        </is>
      </c>
      <c r="F331" s="9" t="inlineStr">
        <is>
          <t>18 hours</t>
        </is>
      </c>
      <c r="G331" s="9" t="inlineStr">
        <is>
          <t>24 hours</t>
        </is>
      </c>
      <c r="H331" s="9" t="inlineStr">
        <is>
          <t>36 hours</t>
        </is>
      </c>
      <c r="I331" s="10" t="inlineStr">
        <is>
          <t>A</t>
        </is>
      </c>
      <c r="J331" s="11" t="inlineStr">
        <is>
          <t>Combine rates of work: 1/6 + 1/9 = 5/18 → 3 workers' rate = 3(1/6) = 1/2 → Time taken = 1/(1/2) = 2 hours → Total time for 3 workers = 32 = 6 hours.</t>
        </is>
      </c>
    </row>
    <row r="332" ht="42" customHeight="1">
      <c r="A332" s="7" t="n">
        <v>331</v>
      </c>
      <c r="B332" s="8" t="inlineStr">
        <is>
          <t>Easy</t>
        </is>
      </c>
      <c r="C332" s="9" t="inlineStr">
        <is>
          <t>Combined Work (multiple workers)</t>
        </is>
      </c>
      <c r="D332" s="9" t="inlineStr">
        <is>
          <t>Three machines can fill a tank in 4 hours. Each machine takes 8 hours to fill the same tank separately. How many hours will it take for all six machines to fill the same tank?</t>
        </is>
      </c>
      <c r="E332" s="9" t="inlineStr">
        <is>
          <t>12 hours</t>
        </is>
      </c>
      <c r="F332" s="9" t="inlineStr">
        <is>
          <t>16 hours</t>
        </is>
      </c>
      <c r="G332" s="9" t="inlineStr">
        <is>
          <t>20 hours</t>
        </is>
      </c>
      <c r="H332" s="9" t="inlineStr">
        <is>
          <t>24 hours</t>
        </is>
      </c>
      <c r="I332" s="10" t="inlineStr">
        <is>
          <t>B</t>
        </is>
      </c>
      <c r="J332" s="11" t="inlineStr">
        <is>
          <t>Combine rates of work: 1/4 = 3(1/8) → Total rate = 6(1/8) = 3/4 → Time taken = 1/(3/4) = 4/3 hours → Total time for 6 machines = 6*4/3 = 8 hours.</t>
        </is>
      </c>
    </row>
    <row r="333" ht="42" customHeight="1">
      <c r="A333" s="7" t="n">
        <v>332</v>
      </c>
      <c r="B333" s="8" t="inlineStr">
        <is>
          <t>Easy</t>
        </is>
      </c>
      <c r="C333" s="9" t="inlineStr">
        <is>
          <t>Combined Work (multiple workers)</t>
        </is>
      </c>
      <c r="D333" s="9" t="inlineStr">
        <is>
          <t>Two pipes can fill a tank in 12 hours. One pipe takes 24 hours to fill the same tank separately. How many hours will it take for all three pipes to fill the same tank?</t>
        </is>
      </c>
      <c r="E333" s="9" t="inlineStr">
        <is>
          <t>18 hours</t>
        </is>
      </c>
      <c r="F333" s="9" t="inlineStr">
        <is>
          <t>20 hours</t>
        </is>
      </c>
      <c r="G333" s="9" t="inlineStr">
        <is>
          <t>22 hours</t>
        </is>
      </c>
      <c r="H333" s="9" t="inlineStr">
        <is>
          <t>24 hours</t>
        </is>
      </c>
      <c r="I333" s="10" t="inlineStr">
        <is>
          <t>C</t>
        </is>
      </c>
      <c r="J333" s="11" t="inlineStr">
        <is>
          <t>Combine rates of work: 1/12 = 1/2 + 1/24 → Total rate = 3/12 = 1/4 → Time taken = 1/(1/4) = 4 hours → Total time for 3 pipes = 3*4 = 12 hours.</t>
        </is>
      </c>
    </row>
    <row r="334" ht="42" customHeight="1">
      <c r="A334" s="7" t="n">
        <v>333</v>
      </c>
      <c r="B334" s="8" t="inlineStr">
        <is>
          <t>Easy</t>
        </is>
      </c>
      <c r="C334" s="9" t="inlineStr">
        <is>
          <t>Combined Work (multiple workers)</t>
        </is>
      </c>
      <c r="D334" s="9" t="inlineStr">
        <is>
          <t>Four machines can assemble a product in 6 hours. Two machines take 9 hours to assemble the same product separately. How many hours will it take for all six machines to assemble the same product?</t>
        </is>
      </c>
      <c r="E334" s="9" t="inlineStr">
        <is>
          <t>10 hours</t>
        </is>
      </c>
      <c r="F334" s="9" t="inlineStr">
        <is>
          <t>12 hours</t>
        </is>
      </c>
      <c r="G334" s="9" t="inlineStr">
        <is>
          <t>14 hours</t>
        </is>
      </c>
      <c r="H334" s="9" t="inlineStr">
        <is>
          <t>16 hours</t>
        </is>
      </c>
      <c r="I334" s="10" t="inlineStr">
        <is>
          <t>D</t>
        </is>
      </c>
      <c r="J334" s="11" t="inlineStr">
        <is>
          <t>Combine rates of work: 1/6 = 2(1/9) → Total rate = 4(1/9) = 2/3 → Time taken = 1/(2/3) = 3/2 hours → Total time for 6 machines = 6*3/2 = 9 hours.</t>
        </is>
      </c>
    </row>
    <row r="335" ht="42" customHeight="1">
      <c r="A335" s="7" t="n">
        <v>334</v>
      </c>
      <c r="B335" s="8" t="inlineStr">
        <is>
          <t>Easy</t>
        </is>
      </c>
      <c r="C335" s="9" t="inlineStr">
        <is>
          <t>Partial Work and Remaining Work</t>
        </is>
      </c>
      <c r="D335" s="9" t="inlineStr">
        <is>
          <t>A machine can do 1/3rd of a job in 2 hours. How many hours will it take to complete the whole job?</t>
        </is>
      </c>
      <c r="E335" s="9" t="inlineStr">
        <is>
          <t>6 hours</t>
        </is>
      </c>
      <c r="F335" s="9" t="inlineStr">
        <is>
          <t>4 hours</t>
        </is>
      </c>
      <c r="G335" s="9" t="inlineStr">
        <is>
          <t>8 hours</t>
        </is>
      </c>
      <c r="H335" s="9" t="inlineStr">
        <is>
          <t>10 hours</t>
        </is>
      </c>
      <c r="I335" s="10" t="inlineStr">
        <is>
          <t>D</t>
        </is>
      </c>
      <c r="J335" s="11" t="inlineStr">
        <is>
          <t>If 1/3 is done in 2 hours, then 1 job is done in 2*3 = 6 hours.</t>
        </is>
      </c>
    </row>
    <row r="336" ht="42" customHeight="1">
      <c r="A336" s="7" t="n">
        <v>335</v>
      </c>
      <c r="B336" s="8" t="inlineStr">
        <is>
          <t>Easy</t>
        </is>
      </c>
      <c r="C336" s="9" t="inlineStr">
        <is>
          <t>Partial Work and Remaining Work</t>
        </is>
      </c>
      <c r="D336" s="9" t="inlineStr">
        <is>
          <t>Two pipes can fill a tank in 12 hours. If one pipe is used alone, it will take 24 hours to fill the same tank. How many hours will it take for both pipes together to fill the tank?</t>
        </is>
      </c>
      <c r="E336" s="9" t="inlineStr">
        <is>
          <t>9 hours</t>
        </is>
      </c>
      <c r="F336" s="9" t="inlineStr">
        <is>
          <t>10 hours</t>
        </is>
      </c>
      <c r="G336" s="9" t="inlineStr">
        <is>
          <t>8 hours</t>
        </is>
      </c>
      <c r="H336" s="9" t="inlineStr">
        <is>
          <t>6 hours</t>
        </is>
      </c>
      <c r="I336" s="10" t="inlineStr">
        <is>
          <t>C</t>
        </is>
      </c>
      <c r="J336" s="11" t="inlineStr">
        <is>
          <t>Pipe A and B combined work rate = 1/12 → Pipe A's work rate = 1/24, so Pipe B's work rate = 1/8 → Combined work rate = 1/6 → Time taken to fill the tank = 6 hours.</t>
        </is>
      </c>
    </row>
    <row r="337" ht="42" customHeight="1">
      <c r="A337" s="7" t="n">
        <v>336</v>
      </c>
      <c r="B337" s="8" t="inlineStr">
        <is>
          <t>Easy</t>
        </is>
      </c>
      <c r="C337" s="9" t="inlineStr">
        <is>
          <t>Partial Work and Remaining Work</t>
        </is>
      </c>
      <c r="D337" s="9" t="inlineStr">
        <is>
          <t>A worker can do 2/3rd of a job in 4 hours. How many hours will it take him to complete the whole job?</t>
        </is>
      </c>
      <c r="E337" s="9" t="inlineStr">
        <is>
          <t>5 hours</t>
        </is>
      </c>
      <c r="F337" s="9" t="inlineStr">
        <is>
          <t>6 hours</t>
        </is>
      </c>
      <c r="G337" s="9" t="inlineStr">
        <is>
          <t>8 hours</t>
        </is>
      </c>
      <c r="H337" s="9" t="inlineStr">
        <is>
          <t>7 hours</t>
        </is>
      </c>
      <c r="I337" s="10" t="inlineStr">
        <is>
          <t>B</t>
        </is>
      </c>
      <c r="J337" s="11" t="inlineStr">
        <is>
          <t>If 2/3 is done in 4 hours, then 1 job is done in 4*3/2 = 6 hours.</t>
        </is>
      </c>
    </row>
    <row r="338" ht="42" customHeight="1">
      <c r="A338" s="7" t="n">
        <v>337</v>
      </c>
      <c r="B338" s="8" t="inlineStr">
        <is>
          <t>Easy</t>
        </is>
      </c>
      <c r="C338" s="9" t="inlineStr">
        <is>
          <t>Partial Work and Remaining Work</t>
        </is>
      </c>
      <c r="D338" s="9" t="inlineStr">
        <is>
          <t>A machine can do 1/2nd of a job in 5 hours. How many hours will it take to complete the whole job?</t>
        </is>
      </c>
      <c r="E338" s="9" t="inlineStr">
        <is>
          <t>10 hours</t>
        </is>
      </c>
      <c r="F338" s="9" t="inlineStr">
        <is>
          <t>8 hours</t>
        </is>
      </c>
      <c r="G338" s="9" t="inlineStr">
        <is>
          <t>12 hours</t>
        </is>
      </c>
      <c r="H338" s="9" t="inlineStr">
        <is>
          <t>9 hours</t>
        </is>
      </c>
      <c r="I338" s="10" t="inlineStr">
        <is>
          <t>D</t>
        </is>
      </c>
      <c r="J338" s="11" t="inlineStr">
        <is>
          <t>If 1/2 is done in 5 hours, then 1 job is done in 2*5 = 10 hours.</t>
        </is>
      </c>
    </row>
    <row r="339" ht="42" customHeight="1">
      <c r="A339" s="12" t="n">
        <v>338</v>
      </c>
      <c r="B339" s="13" t="inlineStr">
        <is>
          <t>Medium</t>
        </is>
      </c>
      <c r="C339" s="14" t="inlineStr">
        <is>
          <t>Partial Work and Remaining Work</t>
        </is>
      </c>
      <c r="D339" s="14" t="inlineStr">
        <is>
          <t>A machine can complete 1/3 of a job in 2 hours. How many more hours will it take to finish the job?</t>
        </is>
      </c>
      <c r="E339" s="14" t="inlineStr">
        <is>
          <t>6 hours</t>
        </is>
      </c>
      <c r="F339" s="14" t="inlineStr">
        <is>
          <t>4 hours</t>
        </is>
      </c>
      <c r="G339" s="14" t="inlineStr">
        <is>
          <t>8 hours</t>
        </is>
      </c>
      <c r="H339" s="14" t="inlineStr">
        <is>
          <t>10 hours</t>
        </is>
      </c>
      <c r="I339" s="15" t="inlineStr">
        <is>
          <t>C</t>
        </is>
      </c>
      <c r="J339" s="16" t="inlineStr">
        <is>
          <t>Calculate total work, then subtract partial work.</t>
        </is>
      </c>
    </row>
    <row r="340" ht="42" customHeight="1">
      <c r="A340" s="12" t="n">
        <v>339</v>
      </c>
      <c r="B340" s="13" t="inlineStr">
        <is>
          <t>Medium</t>
        </is>
      </c>
      <c r="C340" s="14" t="inlineStr">
        <is>
          <t>Partial Work and Remaining Work</t>
        </is>
      </c>
      <c r="D340" s="14" t="inlineStr">
        <is>
          <t>Two pipes fill a tank in 12 hours and 15 hours respectively. If both pipes are opened together, how many hours will it take to fill the tank?</t>
        </is>
      </c>
      <c r="E340" s="14" t="inlineStr">
        <is>
          <t>7.5 hours</t>
        </is>
      </c>
      <c r="F340" s="14" t="inlineStr">
        <is>
          <t>9 hours</t>
        </is>
      </c>
      <c r="G340" s="14" t="inlineStr">
        <is>
          <t>10.5 hours</t>
        </is>
      </c>
      <c r="H340" s="14" t="inlineStr">
        <is>
          <t>11.25 hours</t>
        </is>
      </c>
      <c r="I340" s="15" t="inlineStr">
        <is>
          <t>D</t>
        </is>
      </c>
      <c r="J340" s="16" t="inlineStr">
        <is>
          <t>Calculate combined rate of work.</t>
        </is>
      </c>
    </row>
    <row r="341" ht="42" customHeight="1">
      <c r="A341" s="12" t="n">
        <v>340</v>
      </c>
      <c r="B341" s="13" t="inlineStr">
        <is>
          <t>Medium</t>
        </is>
      </c>
      <c r="C341" s="14" t="inlineStr">
        <is>
          <t>Partial Work and Remaining Work</t>
        </is>
      </c>
      <c r="D341" s="14" t="inlineStr">
        <is>
          <t>A worker can complete a job in 12 days. If he works for 4 days, what fraction of the job is left?</t>
        </is>
      </c>
      <c r="E341" s="14" t="inlineStr">
        <is>
          <t>1/3</t>
        </is>
      </c>
      <c r="F341" s="14" t="inlineStr">
        <is>
          <t>2/3</t>
        </is>
      </c>
      <c r="G341" s="14" t="inlineStr">
        <is>
          <t>3/4</t>
        </is>
      </c>
      <c r="H341" s="14" t="inlineStr">
        <is>
          <t>5/6</t>
        </is>
      </c>
      <c r="I341" s="15" t="inlineStr">
        <is>
          <t>B</t>
        </is>
      </c>
      <c r="J341" s="16" t="inlineStr">
        <is>
          <t>Calculate remaining work as 1 - (partial work / total work).</t>
        </is>
      </c>
    </row>
    <row r="342" ht="42" customHeight="1">
      <c r="A342" s="12" t="n">
        <v>341</v>
      </c>
      <c r="B342" s="13" t="inlineStr">
        <is>
          <t>Medium</t>
        </is>
      </c>
      <c r="C342" s="14" t="inlineStr">
        <is>
          <t>Partial Work and Remaining Work</t>
        </is>
      </c>
      <c r="D342" s="14" t="inlineStr">
        <is>
          <t>A tank can be filled by two pipes in 10 hours and 12 hours respectively. If both pipes are opened together, how many more hours will it take to fill the tank?</t>
        </is>
      </c>
      <c r="E342" s="14" t="inlineStr">
        <is>
          <t>2 hours</t>
        </is>
      </c>
      <c r="F342" s="14" t="inlineStr">
        <is>
          <t>3 hours</t>
        </is>
      </c>
      <c r="G342" s="14" t="inlineStr">
        <is>
          <t>4 hours</t>
        </is>
      </c>
      <c r="H342" s="14" t="inlineStr">
        <is>
          <t>5 hours</t>
        </is>
      </c>
      <c r="I342" s="15" t="inlineStr">
        <is>
          <t>C</t>
        </is>
      </c>
      <c r="J342" s="16" t="inlineStr">
        <is>
          <t>Calculate remaining work as total work - partial work.</t>
        </is>
      </c>
    </row>
    <row r="343" ht="42" customHeight="1">
      <c r="A343" s="2" t="n">
        <v>342</v>
      </c>
      <c r="B343" s="3" t="inlineStr">
        <is>
          <t>Hard</t>
        </is>
      </c>
      <c r="C343" s="4" t="inlineStr">
        <is>
          <t>Efficiency Comparison Problems</t>
        </is>
      </c>
      <c r="D343" s="4" t="inlineStr">
        <is>
          <t>Two pumps can fill a tank in 6 hours. One pump alone takes 18 hours to fill the same tank. How many hours will it take for both pumps together to empty the tank?</t>
        </is>
      </c>
      <c r="E343" s="4" t="inlineStr">
        <is>
          <t>3</t>
        </is>
      </c>
      <c r="F343" s="4" t="inlineStr">
        <is>
          <t>4</t>
        </is>
      </c>
      <c r="G343" s="4" t="inlineStr">
        <is>
          <t>6</t>
        </is>
      </c>
      <c r="H343" s="4" t="inlineStr">
        <is>
          <t>9</t>
        </is>
      </c>
      <c r="I343" s="5" t="inlineStr">
        <is>
          <t>A</t>
        </is>
      </c>
      <c r="J343" s="6" t="inlineStr">
        <is>
          <t>Combined work concept: Total work = 2 pumps' work + 1 pump's work → Time taken = Total work / Combined rate of work.</t>
        </is>
      </c>
    </row>
    <row r="344" ht="42" customHeight="1">
      <c r="A344" s="2" t="n">
        <v>343</v>
      </c>
      <c r="B344" s="3" t="inlineStr">
        <is>
          <t>Hard</t>
        </is>
      </c>
      <c r="C344" s="4" t="inlineStr">
        <is>
          <t>Efficiency Comparison Problems</t>
        </is>
      </c>
      <c r="D344" s="4" t="inlineStr">
        <is>
          <t>Pipe A can fill a cistern in 12 hours, while Pipe B can empty it in 8 hours. If both pipes are opened together, how many hours will it take to fill the cistern?</t>
        </is>
      </c>
      <c r="E344" s="4" t="inlineStr">
        <is>
          <t>2</t>
        </is>
      </c>
      <c r="F344" s="4" t="inlineStr">
        <is>
          <t>3</t>
        </is>
      </c>
      <c r="G344" s="4" t="inlineStr">
        <is>
          <t>4</t>
        </is>
      </c>
      <c r="H344" s="4" t="inlineStr">
        <is>
          <t>6</t>
        </is>
      </c>
      <c r="I344" s="5" t="inlineStr">
        <is>
          <t>D</t>
        </is>
      </c>
      <c r="J344" s="6" t="inlineStr">
        <is>
          <t>Combined work concept: Total work = Fill rate - Empty rate → Time taken = Total work / Combined rate of work.</t>
        </is>
      </c>
    </row>
    <row r="345" ht="42" customHeight="1">
      <c r="A345" s="2" t="n">
        <v>344</v>
      </c>
      <c r="B345" s="3" t="inlineStr">
        <is>
          <t>Hard</t>
        </is>
      </c>
      <c r="C345" s="4" t="inlineStr">
        <is>
          <t>Efficiency Comparison Problems</t>
        </is>
      </c>
      <c r="D345" s="4" t="inlineStr">
        <is>
          <t>A machine can produce 30 units in 5 hours. Another machine produces 20 units in 4 hours. If both machines are operated simultaneously, how many units will they produce together in 6 hours?</t>
        </is>
      </c>
      <c r="E345" s="4" t="inlineStr">
        <is>
          <t>60</t>
        </is>
      </c>
      <c r="F345" s="4" t="inlineStr">
        <is>
          <t>72</t>
        </is>
      </c>
      <c r="G345" s="4" t="inlineStr">
        <is>
          <t>80</t>
        </is>
      </c>
      <c r="H345" s="4" t="inlineStr">
        <is>
          <t>90</t>
        </is>
      </c>
      <c r="I345" s="5" t="inlineStr">
        <is>
          <t>C</t>
        </is>
      </c>
      <c r="J345" s="6" t="inlineStr">
        <is>
          <t>Combined work concept: Total work = Machine A's work + Machine B's work → Time taken = Total work / Combined rate of work.</t>
        </is>
      </c>
    </row>
    <row r="346" ht="42" customHeight="1">
      <c r="A346" s="2" t="n">
        <v>345</v>
      </c>
      <c r="B346" s="3" t="inlineStr">
        <is>
          <t>Hard</t>
        </is>
      </c>
      <c r="C346" s="4" t="inlineStr">
        <is>
          <t>Efficiency Comparison Problems</t>
        </is>
      </c>
      <c r="D346" s="4" t="inlineStr">
        <is>
          <t>A tank can be filled by two pipes, Pipe A and Pipe B. Pipe A fills the tank in 12 hours, while Pipe B empties it in 8 hours. If both pipes are opened together, how many hours will it take to fill the tank?</t>
        </is>
      </c>
      <c r="E346" s="4" t="inlineStr">
        <is>
          <t>4</t>
        </is>
      </c>
      <c r="F346" s="4" t="inlineStr">
        <is>
          <t>6</t>
        </is>
      </c>
      <c r="G346" s="4" t="inlineStr">
        <is>
          <t>8</t>
        </is>
      </c>
      <c r="H346" s="4" t="inlineStr">
        <is>
          <t>10</t>
        </is>
      </c>
      <c r="I346" s="5" t="inlineStr">
        <is>
          <t>B</t>
        </is>
      </c>
      <c r="J346" s="6" t="inlineStr">
        <is>
          <t>Combined work concept: Total work = Fill rate - Empty rate → Time taken = Total work / Combined rate of work.</t>
        </is>
      </c>
    </row>
    <row r="347" ht="42" customHeight="1">
      <c r="A347" s="7" t="n">
        <v>346</v>
      </c>
      <c r="B347" s="8" t="inlineStr">
        <is>
          <t>Easy</t>
        </is>
      </c>
      <c r="C347" s="9" t="inlineStr">
        <is>
          <t>Work Completion with Alternating Workers</t>
        </is>
      </c>
      <c r="D347" s="9" t="inlineStr">
        <is>
          <t>Two workers, A and B, can paint a house in 6 hours together. If worker A alone can paint the same house in x hours, then find x.</t>
        </is>
      </c>
      <c r="E347" s="9" t="inlineStr">
        <is>
          <t>3</t>
        </is>
      </c>
      <c r="F347" s="9" t="inlineStr">
        <is>
          <t>4</t>
        </is>
      </c>
      <c r="G347" s="9" t="inlineStr">
        <is>
          <t>5</t>
        </is>
      </c>
      <c r="H347" s="9" t="inlineStr">
        <is>
          <t>8</t>
        </is>
      </c>
      <c r="I347" s="10" t="inlineStr">
        <is>
          <t>B</t>
        </is>
      </c>
      <c r="J347" s="11" t="inlineStr">
        <is>
          <t>Let combined work rate be 1/6; subtracting A's rate gives B's rate: (1/6) - (1/x) = 1/12 → x = 4.</t>
        </is>
      </c>
    </row>
    <row r="348" ht="42" customHeight="1">
      <c r="A348" s="7" t="n">
        <v>347</v>
      </c>
      <c r="B348" s="8" t="inlineStr">
        <is>
          <t>Easy</t>
        </is>
      </c>
      <c r="C348" s="9" t="inlineStr">
        <is>
          <t>Work Completion with Alternating Workers</t>
        </is>
      </c>
      <c r="D348" s="9" t="inlineStr">
        <is>
          <t>A and B can complete a task in 10 hours together. If A alone can do the same task in 20 hours, then find how many hours it takes for B to complete the task.</t>
        </is>
      </c>
      <c r="E348" s="9" t="inlineStr">
        <is>
          <t>5</t>
        </is>
      </c>
      <c r="F348" s="9" t="inlineStr">
        <is>
          <t>6</t>
        </is>
      </c>
      <c r="G348" s="9" t="inlineStr">
        <is>
          <t>8</t>
        </is>
      </c>
      <c r="H348" s="9" t="inlineStr">
        <is>
          <t>15</t>
        </is>
      </c>
      <c r="I348" s="10" t="inlineStr">
        <is>
          <t>C</t>
        </is>
      </c>
      <c r="J348" s="11" t="inlineStr">
        <is>
          <t>Let combined work rate be 1/10; subtracting A's rate gives B's rate: (1/10) - (1/20) = 1/20 → B's rate is 1/20.</t>
        </is>
      </c>
    </row>
    <row r="349" ht="42" customHeight="1">
      <c r="A349" s="7" t="n">
        <v>348</v>
      </c>
      <c r="B349" s="8" t="inlineStr">
        <is>
          <t>Easy</t>
        </is>
      </c>
      <c r="C349" s="9" t="inlineStr">
        <is>
          <t>Work Completion with Alternating Workers</t>
        </is>
      </c>
      <c r="D349" s="9" t="inlineStr">
        <is>
          <t>A and B can complete a task in 8 hours together. If B alone can do the same task in 16 hours, then find how many hours it takes for A to complete the task.</t>
        </is>
      </c>
      <c r="E349" s="9" t="inlineStr">
        <is>
          <t>4</t>
        </is>
      </c>
      <c r="F349" s="9" t="inlineStr">
        <is>
          <t>6</t>
        </is>
      </c>
      <c r="G349" s="9" t="inlineStr">
        <is>
          <t>8</t>
        </is>
      </c>
      <c r="H349" s="9" t="inlineStr">
        <is>
          <t>12</t>
        </is>
      </c>
      <c r="I349" s="10" t="inlineStr">
        <is>
          <t>D</t>
        </is>
      </c>
      <c r="J349" s="11" t="inlineStr">
        <is>
          <t>Let combined work rate be 1/8; subtracting B's rate gives A's rate: (1/8) - (1/16) = 1/16 → A's rate is 1/16.</t>
        </is>
      </c>
    </row>
    <row r="350" ht="42" customHeight="1">
      <c r="A350" s="7" t="n">
        <v>349</v>
      </c>
      <c r="B350" s="8" t="inlineStr">
        <is>
          <t>Easy</t>
        </is>
      </c>
      <c r="C350" s="9" t="inlineStr">
        <is>
          <t>Work Completion with Alternating Workers</t>
        </is>
      </c>
      <c r="D350" s="9" t="inlineStr">
        <is>
          <t>A and B can complete a task in 12 hours together. If A alone can do the same task in 24 hours, then find how many hours it takes for B to complete the task.</t>
        </is>
      </c>
      <c r="E350" s="9" t="inlineStr">
        <is>
          <t>6</t>
        </is>
      </c>
      <c r="F350" s="9" t="inlineStr">
        <is>
          <t>8</t>
        </is>
      </c>
      <c r="G350" s="9" t="inlineStr">
        <is>
          <t>10</t>
        </is>
      </c>
      <c r="H350" s="9" t="inlineStr">
        <is>
          <t>15</t>
        </is>
      </c>
      <c r="I350" s="10" t="inlineStr">
        <is>
          <t>B</t>
        </is>
      </c>
      <c r="J350" s="11" t="inlineStr">
        <is>
          <t>Let combined work rate be 1/12; subtracting A's rate gives B's rate: (1/12) - (1/24) = 1/24 → B's rate is 1/24.</t>
        </is>
      </c>
    </row>
    <row r="351" ht="42" customHeight="1">
      <c r="A351" s="12" t="n">
        <v>350</v>
      </c>
      <c r="B351" s="13" t="inlineStr">
        <is>
          <t>Medium</t>
        </is>
      </c>
      <c r="C351" s="14" t="inlineStr">
        <is>
          <t>Time and Work with Different Rates</t>
        </is>
      </c>
      <c r="D351" s="14" t="inlineStr">
        <is>
          <t>A machine can fill 3/4 of a tank in 2 hours. In how many hours will another machine, which fills the tank at twice the rate, take to fill the same tank?</t>
        </is>
      </c>
      <c r="E351" s="14" t="inlineStr">
        <is>
          <t>1 hour</t>
        </is>
      </c>
      <c r="F351" s="14" t="inlineStr">
        <is>
          <t>2 hours</t>
        </is>
      </c>
      <c r="G351" s="14" t="inlineStr">
        <is>
          <t>4 hours</t>
        </is>
      </c>
      <c r="H351" s="14" t="inlineStr">
        <is>
          <t>6 hours</t>
        </is>
      </c>
      <c r="I351" s="15" t="inlineStr">
        <is>
          <t>D</t>
        </is>
      </c>
      <c r="J351" s="16" t="inlineStr">
        <is>
          <t>Combine rates: first machine fills 3/4 in 2 hours → second machine fills 1 in 2 hours → third machine takes 1/2 of that time.</t>
        </is>
      </c>
    </row>
  </sheetData>
  <autoFilter ref="A1:J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8"/>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7" t="inlineStr">
        <is>
          <t>TIME AND WORK — EASY LEVEL  (116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7" t="n">
        <v>1</v>
      </c>
      <c r="B3" s="7" t="inlineStr">
        <is>
          <t>Easy</t>
        </is>
      </c>
      <c r="C3" s="9" t="inlineStr">
        <is>
          <t>Work Completion with Alternating Workers</t>
        </is>
      </c>
      <c r="D3" s="9" t="inlineStr">
        <is>
          <t>Two workers, A and B, can paint a house in 6 hours. If they work together for 3 hours and then worker A leaves, how many more hours will it take for worker B to finish the job?</t>
        </is>
      </c>
      <c r="E3" s="9" t="inlineStr">
        <is>
          <t>4</t>
        </is>
      </c>
      <c r="F3" s="9" t="inlineStr">
        <is>
          <t>2</t>
        </is>
      </c>
      <c r="G3" s="9" t="inlineStr">
        <is>
          <t>1</t>
        </is>
      </c>
      <c r="H3" s="9" t="inlineStr">
        <is>
          <t>3</t>
        </is>
      </c>
      <c r="I3" s="10" t="inlineStr">
        <is>
          <t>A</t>
        </is>
      </c>
      <c r="J3" s="11" t="inlineStr">
        <is>
          <t>Worker B's rate is half of their combined rate, so he takes twice as long to complete the job.</t>
        </is>
      </c>
    </row>
    <row r="4" ht="42" customHeight="1">
      <c r="A4" s="7" t="n">
        <v>2</v>
      </c>
      <c r="B4" s="7" t="inlineStr">
        <is>
          <t>Easy</t>
        </is>
      </c>
      <c r="C4" s="9" t="inlineStr">
        <is>
          <t>Work Completion with Alternating Workers</t>
        </is>
      </c>
      <c r="D4" s="9" t="inlineStr">
        <is>
          <t>Three workers, A, B, and C, can paint a house in 8 hours. If worker A leaves after 2 hours, how many more hours will it take for workers B and C together to finish the job?</t>
        </is>
      </c>
      <c r="E4" s="9" t="inlineStr">
        <is>
          <t>4</t>
        </is>
      </c>
      <c r="F4" s="9" t="inlineStr">
        <is>
          <t>3</t>
        </is>
      </c>
      <c r="G4" s="9" t="inlineStr">
        <is>
          <t>1</t>
        </is>
      </c>
      <c r="H4" s="9" t="inlineStr">
        <is>
          <t>2</t>
        </is>
      </c>
      <c r="I4" s="10" t="inlineStr">
        <is>
          <t>A</t>
        </is>
      </c>
      <c r="J4" s="11" t="inlineStr">
        <is>
          <t>Worker B's rate is one-third of their combined rate, so they take three times as long to complete the job.</t>
        </is>
      </c>
    </row>
    <row r="5" ht="42" customHeight="1">
      <c r="A5" s="7" t="n">
        <v>3</v>
      </c>
      <c r="B5" s="7" t="inlineStr">
        <is>
          <t>Easy</t>
        </is>
      </c>
      <c r="C5" s="9" t="inlineStr">
        <is>
          <t>Work Completion with Alternating Workers</t>
        </is>
      </c>
      <c r="D5" s="9" t="inlineStr">
        <is>
          <t>Two workers, A and B, can paint a house in 12 hours. If worker A works for 4 hours and then leaves, how many more hours will it take for worker B to finish the job?</t>
        </is>
      </c>
      <c r="E5" s="9" t="inlineStr">
        <is>
          <t>8</t>
        </is>
      </c>
      <c r="F5" s="9" t="inlineStr">
        <is>
          <t>6</t>
        </is>
      </c>
      <c r="G5" s="9" t="inlineStr">
        <is>
          <t>2</t>
        </is>
      </c>
      <c r="H5" s="9" t="inlineStr">
        <is>
          <t>3</t>
        </is>
      </c>
      <c r="I5" s="10" t="inlineStr">
        <is>
          <t>A</t>
        </is>
      </c>
      <c r="J5" s="11" t="inlineStr">
        <is>
          <t>Worker B's rate is one-fourth of their combined rate, so he takes four times as long to complete the job.</t>
        </is>
      </c>
    </row>
    <row r="6" ht="42" customHeight="1">
      <c r="A6" s="7" t="n">
        <v>4</v>
      </c>
      <c r="B6" s="7" t="inlineStr">
        <is>
          <t>Easy</t>
        </is>
      </c>
      <c r="C6" s="9" t="inlineStr">
        <is>
          <t>Work Completion with Alternating Workers</t>
        </is>
      </c>
      <c r="D6" s="9" t="inlineStr">
        <is>
          <t>Four workers, A, B, C, and D, can paint a house in 12 hours. If worker A leaves after 2 hours, how many more hours will it take for workers B, C, and D together to finish the job?</t>
        </is>
      </c>
      <c r="E6" s="9" t="inlineStr">
        <is>
          <t>4</t>
        </is>
      </c>
      <c r="F6" s="9" t="inlineStr">
        <is>
          <t>3</t>
        </is>
      </c>
      <c r="G6" s="9" t="inlineStr">
        <is>
          <t>1</t>
        </is>
      </c>
      <c r="H6" s="9" t="inlineStr">
        <is>
          <t>2</t>
        </is>
      </c>
      <c r="I6" s="10" t="inlineStr">
        <is>
          <t>A</t>
        </is>
      </c>
      <c r="J6" s="11" t="inlineStr">
        <is>
          <t>Worker B's rate is one-fourth of their combined rate, so they take four times as long to complete the job.</t>
        </is>
      </c>
    </row>
    <row r="7" ht="42" customHeight="1">
      <c r="A7" s="7" t="n">
        <v>5</v>
      </c>
      <c r="B7" s="7" t="inlineStr">
        <is>
          <t>Easy</t>
        </is>
      </c>
      <c r="C7" s="9" t="inlineStr">
        <is>
          <t>Time and Work with Different Rates</t>
        </is>
      </c>
      <c r="D7" s="9" t="inlineStr">
        <is>
          <t>Two pipes can fill a tank in 10 hours. If one pipe is used, it takes 20 hours to fill the same tank. How many hours will it take for both pipes together to fill the tank?</t>
        </is>
      </c>
      <c r="E7" s="9" t="inlineStr">
        <is>
          <t>5 hours</t>
        </is>
      </c>
      <c r="F7" s="9" t="inlineStr">
        <is>
          <t>6 hours</t>
        </is>
      </c>
      <c r="G7" s="9" t="inlineStr">
        <is>
          <t>8 hours</t>
        </is>
      </c>
      <c r="H7" s="9" t="inlineStr">
        <is>
          <t>10 hours</t>
        </is>
      </c>
      <c r="I7" s="10" t="inlineStr">
        <is>
          <t>A</t>
        </is>
      </c>
      <c r="J7" s="11" t="inlineStr">
        <is>
          <t>Combine rates: 1/10 + 1/20 = 3/20 → 2/3 of the tank is filled in 1 hour → total time taken = 3/2 hours.</t>
        </is>
      </c>
    </row>
    <row r="8" ht="42" customHeight="1">
      <c r="A8" s="7" t="n">
        <v>6</v>
      </c>
      <c r="B8" s="7" t="inlineStr">
        <is>
          <t>Easy</t>
        </is>
      </c>
      <c r="C8" s="9" t="inlineStr">
        <is>
          <t>Time and Work with Different Rates</t>
        </is>
      </c>
      <c r="D8" s="9" t="inlineStr">
        <is>
          <t>One machine can print 120 pages per minute. Another machine can print 80 pages per minute. How many minutes will it take for both machines together to print 240 pages?</t>
        </is>
      </c>
      <c r="E8" s="9" t="inlineStr">
        <is>
          <t>4 minutes</t>
        </is>
      </c>
      <c r="F8" s="9" t="inlineStr">
        <is>
          <t>5 minutes</t>
        </is>
      </c>
      <c r="G8" s="9" t="inlineStr">
        <is>
          <t>6 minutes</t>
        </is>
      </c>
      <c r="H8" s="9" t="inlineStr">
        <is>
          <t>8 minutes</t>
        </is>
      </c>
      <c r="I8" s="10" t="inlineStr">
        <is>
          <t>A</t>
        </is>
      </c>
      <c r="J8" s="11" t="inlineStr">
        <is>
          <t>Combine rates: 1/1 + 1/3 = 4/3 → total time taken = 3/4 hours.</t>
        </is>
      </c>
    </row>
    <row r="9" ht="42" customHeight="1">
      <c r="A9" s="7" t="n">
        <v>7</v>
      </c>
      <c r="B9" s="7" t="inlineStr">
        <is>
          <t>Easy</t>
        </is>
      </c>
      <c r="C9" s="9" t="inlineStr">
        <is>
          <t>Time and Work with Different Rates</t>
        </is>
      </c>
      <c r="D9" s="9" t="inlineStr">
        <is>
          <t>Two workers can complete a task in 12 days. If one worker is used, it takes 24 days to complete the same task. How many days will it take for both workers together to complete the task?</t>
        </is>
      </c>
      <c r="E9" s="9" t="inlineStr">
        <is>
          <t>6 days</t>
        </is>
      </c>
      <c r="F9" s="9" t="inlineStr">
        <is>
          <t>8 days</t>
        </is>
      </c>
      <c r="G9" s="9" t="inlineStr">
        <is>
          <t>10 days</t>
        </is>
      </c>
      <c r="H9" s="9" t="inlineStr">
        <is>
          <t>12 days</t>
        </is>
      </c>
      <c r="I9" s="10" t="inlineStr">
        <is>
          <t>A</t>
        </is>
      </c>
      <c r="J9" s="11" t="inlineStr">
        <is>
          <t>Combine rates: 1/2 + 1/4 = 3/4 → total time taken = 4/3 days.</t>
        </is>
      </c>
    </row>
    <row r="10" ht="42" customHeight="1">
      <c r="A10" s="7" t="n">
        <v>8</v>
      </c>
      <c r="B10" s="7" t="inlineStr">
        <is>
          <t>Easy</t>
        </is>
      </c>
      <c r="C10" s="9" t="inlineStr">
        <is>
          <t>Time and Work with Different Rates</t>
        </is>
      </c>
      <c r="D10" s="9" t="inlineStr">
        <is>
          <t>One pipe can fill a tank in 15 hours. Another pipe can empty the same tank in 10 hours. How many hours will it take for both pipes together to fill the tank?</t>
        </is>
      </c>
      <c r="E10" s="9" t="inlineStr">
        <is>
          <t>5 hours</t>
        </is>
      </c>
      <c r="F10" s="9" t="inlineStr">
        <is>
          <t>6 hours</t>
        </is>
      </c>
      <c r="G10" s="9" t="inlineStr">
        <is>
          <t>8 hours</t>
        </is>
      </c>
      <c r="H10" s="9" t="inlineStr">
        <is>
          <t>10 hours</t>
        </is>
      </c>
      <c r="I10" s="10" t="inlineStr">
        <is>
          <t>A</t>
        </is>
      </c>
      <c r="J10" s="11" t="inlineStr">
        <is>
          <t>Combine rates: 1/15 - 1/10 = 1/30 → total time taken = 30 hours.</t>
        </is>
      </c>
    </row>
    <row r="11" ht="42" customHeight="1">
      <c r="A11" s="7" t="n">
        <v>9</v>
      </c>
      <c r="B11" s="7" t="inlineStr">
        <is>
          <t>Easy</t>
        </is>
      </c>
      <c r="C11" s="9" t="inlineStr">
        <is>
          <t>Basic Time and Work (individual efficiency)</t>
        </is>
      </c>
      <c r="D11" s="9" t="inlineStr">
        <is>
          <t>A can do a piece of work in 10 days. B can do the same work in 5 days. Together, they will take how many days to complete the work?</t>
        </is>
      </c>
      <c r="E11" s="9" t="inlineStr">
        <is>
          <t>15 days</t>
        </is>
      </c>
      <c r="F11" s="9" t="inlineStr">
        <is>
          <t>20 days</t>
        </is>
      </c>
      <c r="G11" s="9" t="inlineStr">
        <is>
          <t>30 days</t>
        </is>
      </c>
      <c r="H11" s="9" t="inlineStr">
        <is>
          <t>25 days</t>
        </is>
      </c>
      <c r="I11" s="10" t="inlineStr">
        <is>
          <t>C</t>
        </is>
      </c>
      <c r="J11" s="11" t="inlineStr">
        <is>
          <t>Combine rates: A's rate = 1/10, B's rate = 1/5 → Combined rate = (1/10 + 1/5) = 3/10 → Time taken = 10/3 = 3.33 days ≈ 4 days.</t>
        </is>
      </c>
    </row>
    <row r="12" ht="42" customHeight="1">
      <c r="A12" s="7" t="n">
        <v>10</v>
      </c>
      <c r="B12" s="7" t="inlineStr">
        <is>
          <t>Easy</t>
        </is>
      </c>
      <c r="C12" s="9" t="inlineStr">
        <is>
          <t>Basic Time and Work (individual efficiency)</t>
        </is>
      </c>
      <c r="D12" s="9" t="inlineStr">
        <is>
          <t>A can do a piece of work in 12 hours. B can do the same work in 8 hours. Together, they will take how many hours to complete the work?</t>
        </is>
      </c>
      <c r="E12" s="9" t="inlineStr">
        <is>
          <t>18 hours</t>
        </is>
      </c>
      <c r="F12" s="9" t="inlineStr">
        <is>
          <t>20 hours</t>
        </is>
      </c>
      <c r="G12" s="9" t="inlineStr">
        <is>
          <t>24 hours</t>
        </is>
      </c>
      <c r="H12" s="9" t="inlineStr">
        <is>
          <t>16 hours</t>
        </is>
      </c>
      <c r="I12" s="10" t="inlineStr">
        <is>
          <t>D</t>
        </is>
      </c>
      <c r="J12" s="11" t="inlineStr">
        <is>
          <t>Combine rates: A's rate = 1/12, B's rate = 1/8 → Combined rate = (1/12 + 1/8) = 5/24 → Time taken = 24/5 = 4.8 hours ≈ 5 hours.</t>
        </is>
      </c>
    </row>
    <row r="13" ht="42" customHeight="1">
      <c r="A13" s="7" t="n">
        <v>11</v>
      </c>
      <c r="B13" s="7" t="inlineStr">
        <is>
          <t>Easy</t>
        </is>
      </c>
      <c r="C13" s="9" t="inlineStr">
        <is>
          <t>Basic Time and Work (individual efficiency)</t>
        </is>
      </c>
      <c r="D13" s="9" t="inlineStr">
        <is>
          <t>A can do a piece of work in 6 days. B can do the same work in 3 days. Together, they will take how many days to complete the work?</t>
        </is>
      </c>
      <c r="E13" s="9" t="inlineStr">
        <is>
          <t>9 days</t>
        </is>
      </c>
      <c r="F13" s="9" t="inlineStr">
        <is>
          <t>12 days</t>
        </is>
      </c>
      <c r="G13" s="9" t="inlineStr">
        <is>
          <t>15 days</t>
        </is>
      </c>
      <c r="H13" s="9" t="inlineStr">
        <is>
          <t>10 days</t>
        </is>
      </c>
      <c r="I13" s="10" t="inlineStr">
        <is>
          <t>B</t>
        </is>
      </c>
      <c r="J13" s="11" t="inlineStr">
        <is>
          <t>Combine rates: A's rate = 1/6, B's rate = 1/3 → Combined rate = (1/6 + 1/3) = 1/2 → Time taken = 2.</t>
        </is>
      </c>
    </row>
    <row r="14" ht="42" customHeight="1">
      <c r="A14" s="7" t="n">
        <v>12</v>
      </c>
      <c r="B14" s="7" t="inlineStr">
        <is>
          <t>Easy</t>
        </is>
      </c>
      <c r="C14" s="9" t="inlineStr">
        <is>
          <t>Basic Time and Work (individual efficiency)</t>
        </is>
      </c>
      <c r="D14" s="9" t="inlineStr">
        <is>
          <t>A can do a piece of work in 8 hours. B can do the same work in 4 hours. Together, they will take how many hours to complete the work?</t>
        </is>
      </c>
      <c r="E14" s="9" t="inlineStr">
        <is>
          <t>12 hours</t>
        </is>
      </c>
      <c r="F14" s="9" t="inlineStr">
        <is>
          <t>14 hours</t>
        </is>
      </c>
      <c r="G14" s="9" t="inlineStr">
        <is>
          <t>16 hours</t>
        </is>
      </c>
      <c r="H14" s="9" t="inlineStr">
        <is>
          <t>10 hours</t>
        </is>
      </c>
      <c r="I14" s="10" t="inlineStr">
        <is>
          <t>C</t>
        </is>
      </c>
      <c r="J14" s="11" t="inlineStr">
        <is>
          <t>(1/8 + 1/4) = 3/8 → Time taken = 8/3 ≈ 2.67 hours ≈ 3 hours.</t>
        </is>
      </c>
    </row>
    <row r="15" ht="42" customHeight="1">
      <c r="A15" s="7" t="n">
        <v>13</v>
      </c>
      <c r="B15" s="7" t="inlineStr">
        <is>
          <t>Easy</t>
        </is>
      </c>
      <c r="C15" s="9" t="inlineStr">
        <is>
          <t>Word Problems on Time and Work</t>
        </is>
      </c>
      <c r="D15" s="9" t="inlineStr">
        <is>
          <t>Two pipes can fill a tank in 10 hours. If one pipe is used, how many more hours will it take to fill the same tank?</t>
        </is>
      </c>
      <c r="E15" s="9" t="inlineStr">
        <is>
          <t>5 hours</t>
        </is>
      </c>
      <c r="F15" s="9" t="inlineStr">
        <is>
          <t>6 hours</t>
        </is>
      </c>
      <c r="G15" s="9" t="inlineStr">
        <is>
          <t>8 hours</t>
        </is>
      </c>
      <c r="H15" s="9" t="inlineStr">
        <is>
          <t>4 hours</t>
        </is>
      </c>
      <c r="I15" s="10" t="inlineStr">
        <is>
          <t>A</t>
        </is>
      </c>
      <c r="J15" s="11" t="inlineStr">
        <is>
          <t>Direct formula-based calculation.</t>
        </is>
      </c>
    </row>
    <row r="16" ht="42" customHeight="1">
      <c r="A16" s="7" t="n">
        <v>14</v>
      </c>
      <c r="B16" s="7" t="inlineStr">
        <is>
          <t>Easy</t>
        </is>
      </c>
      <c r="C16" s="9" t="inlineStr">
        <is>
          <t>Word Problems on Time and Work</t>
        </is>
      </c>
      <c r="D16" s="9" t="inlineStr">
        <is>
          <t>A worker takes 3 hours to complete a task. How long will it take for two workers together to complete the same task?</t>
        </is>
      </c>
      <c r="E16" s="9" t="inlineStr">
        <is>
          <t>1 hour</t>
        </is>
      </c>
      <c r="F16" s="9" t="inlineStr">
        <is>
          <t>2 hours</t>
        </is>
      </c>
      <c r="G16" s="9" t="inlineStr">
        <is>
          <t>1.5 hours</t>
        </is>
      </c>
      <c r="H16" s="9" t="inlineStr">
        <is>
          <t>1.33 hours</t>
        </is>
      </c>
      <c r="I16" s="10" t="inlineStr">
        <is>
          <t>B</t>
        </is>
      </c>
      <c r="J16" s="11" t="inlineStr">
        <is>
          <t>Combine work rates: 1 worker = 3 hours, 2 workers = 1.5 hours.</t>
        </is>
      </c>
    </row>
    <row r="17" ht="42" customHeight="1">
      <c r="A17" s="7" t="n">
        <v>15</v>
      </c>
      <c r="B17" s="7" t="inlineStr">
        <is>
          <t>Easy</t>
        </is>
      </c>
      <c r="C17" s="9" t="inlineStr">
        <is>
          <t>Word Problems on Time and Work</t>
        </is>
      </c>
      <c r="D17" s="9" t="inlineStr">
        <is>
          <t>A tank can be filled by two pipes in 6 hours each. If one pipe is used, how many more hours will it take to fill the same tank?</t>
        </is>
      </c>
      <c r="E17" s="9" t="inlineStr">
        <is>
          <t>4 hours</t>
        </is>
      </c>
      <c r="F17" s="9" t="inlineStr">
        <is>
          <t>3 hours</t>
        </is>
      </c>
      <c r="G17" s="9" t="inlineStr">
        <is>
          <t>2 hours</t>
        </is>
      </c>
      <c r="H17" s="9" t="inlineStr">
        <is>
          <t>5 hours</t>
        </is>
      </c>
      <c r="I17" s="10" t="inlineStr">
        <is>
          <t>C</t>
        </is>
      </c>
      <c r="J17" s="11" t="inlineStr">
        <is>
          <t>Direct formula-based calculation.</t>
        </is>
      </c>
    </row>
    <row r="18" ht="42" customHeight="1">
      <c r="A18" s="7" t="n">
        <v>16</v>
      </c>
      <c r="B18" s="7" t="inlineStr">
        <is>
          <t>Easy</t>
        </is>
      </c>
      <c r="C18" s="9" t="inlineStr">
        <is>
          <t>Word Problems on Time and Work</t>
        </is>
      </c>
      <c r="D18" s="9" t="inlineStr">
        <is>
          <t>Three machines together can complete a task in 4 hours. How long will it take for one machine to complete the same task?</t>
        </is>
      </c>
      <c r="E18" s="9" t="inlineStr">
        <is>
          <t>12 hours</t>
        </is>
      </c>
      <c r="F18" s="9" t="inlineStr">
        <is>
          <t>8 hours</t>
        </is>
      </c>
      <c r="G18" s="9" t="inlineStr">
        <is>
          <t>10 hours</t>
        </is>
      </c>
      <c r="H18" s="9" t="inlineStr">
        <is>
          <t>16 hours</t>
        </is>
      </c>
      <c r="I18" s="10" t="inlineStr">
        <is>
          <t>D</t>
        </is>
      </c>
      <c r="J18" s="11" t="inlineStr">
        <is>
          <t>Inverse proportionality: more machines, less time taken.</t>
        </is>
      </c>
    </row>
    <row r="19" ht="42" customHeight="1">
      <c r="A19" s="7" t="n">
        <v>17</v>
      </c>
      <c r="B19" s="7" t="inlineStr">
        <is>
          <t>Easy</t>
        </is>
      </c>
      <c r="C19" s="9" t="inlineStr">
        <is>
          <t>Work and Wages</t>
        </is>
      </c>
      <c r="D19" s="9" t="inlineStr">
        <is>
          <t>A machine can do 1/3 of a job in 2 hours. How many hours will it take to complete the whole job?</t>
        </is>
      </c>
      <c r="E19" s="9" t="inlineStr">
        <is>
          <t>6 hours</t>
        </is>
      </c>
      <c r="F19" s="9" t="inlineStr">
        <is>
          <t>4 hours</t>
        </is>
      </c>
      <c r="G19" s="9" t="inlineStr">
        <is>
          <t>8 hours</t>
        </is>
      </c>
      <c r="H19" s="9" t="inlineStr">
        <is>
          <t>10 hours</t>
        </is>
      </c>
      <c r="I19" s="10" t="inlineStr">
        <is>
          <t>D</t>
        </is>
      </c>
      <c r="J19" s="11" t="inlineStr">
        <is>
          <t>Use work efficiency formula: Work done = (Time taken) * (Rate of work)</t>
        </is>
      </c>
    </row>
    <row r="20" ht="42" customHeight="1">
      <c r="A20" s="7" t="n">
        <v>18</v>
      </c>
      <c r="B20" s="7" t="inlineStr">
        <is>
          <t>Easy</t>
        </is>
      </c>
      <c r="C20" s="9" t="inlineStr">
        <is>
          <t>Pipes and Cisterns (inlet and outlet)</t>
        </is>
      </c>
      <c r="D20" s="9" t="inlineStr">
        <is>
          <t>A tank can fill in 10 minutes. If it takes 5 minutes to empty, how many minutes will it take to fill completely?</t>
        </is>
      </c>
      <c r="E20" s="9" t="inlineStr">
        <is>
          <t>20</t>
        </is>
      </c>
      <c r="F20" s="9" t="inlineStr">
        <is>
          <t>15</t>
        </is>
      </c>
      <c r="G20" s="9" t="inlineStr">
        <is>
          <t>30</t>
        </is>
      </c>
      <c r="H20" s="9" t="inlineStr">
        <is>
          <t>25</t>
        </is>
      </c>
      <c r="I20" s="10" t="inlineStr">
        <is>
          <t>D</t>
        </is>
      </c>
      <c r="J20" s="11" t="inlineStr">
        <is>
          <t>Combine rates of work.</t>
        </is>
      </c>
    </row>
    <row r="21" ht="42" customHeight="1">
      <c r="A21" s="7" t="n">
        <v>19</v>
      </c>
      <c r="B21" s="7" t="inlineStr">
        <is>
          <t>Easy</t>
        </is>
      </c>
      <c r="C21" s="9" t="inlineStr">
        <is>
          <t>Pipes and Cisterns (inlet and outlet)</t>
        </is>
      </c>
      <c r="D21" s="9" t="inlineStr">
        <is>
          <t>Two pipes can fill a tank in 12 hours each separately. If both are opened together, what is the time taken to fill the tank?</t>
        </is>
      </c>
      <c r="E21" s="9" t="inlineStr">
        <is>
          <t>6</t>
        </is>
      </c>
      <c r="F21" s="9" t="inlineStr">
        <is>
          <t>8</t>
        </is>
      </c>
      <c r="G21" s="9" t="inlineStr">
        <is>
          <t>4</t>
        </is>
      </c>
      <c r="H21" s="9" t="inlineStr">
        <is>
          <t>9</t>
        </is>
      </c>
      <c r="I21" s="10" t="inlineStr">
        <is>
          <t>A</t>
        </is>
      </c>
      <c r="J21" s="11" t="inlineStr">
        <is>
          <t>Combine rates of work.</t>
        </is>
      </c>
    </row>
    <row r="22" ht="42" customHeight="1">
      <c r="A22" s="7" t="n">
        <v>20</v>
      </c>
      <c r="B22" s="7" t="inlineStr">
        <is>
          <t>Easy</t>
        </is>
      </c>
      <c r="C22" s="9" t="inlineStr">
        <is>
          <t>Pipes and Cisterns (inlet and outlet)</t>
        </is>
      </c>
      <c r="D22" s="9" t="inlineStr">
        <is>
          <t>A pipe can fill a cistern in 10 hours. Another pipe can empty it in 15 hours. If both are opened together, what is the time taken to fill the cistern?</t>
        </is>
      </c>
      <c r="E22" s="9" t="inlineStr">
        <is>
          <t>5</t>
        </is>
      </c>
      <c r="F22" s="9" t="inlineStr">
        <is>
          <t>3</t>
        </is>
      </c>
      <c r="G22" s="9" t="inlineStr">
        <is>
          <t>4</t>
        </is>
      </c>
      <c r="H22" s="9" t="inlineStr">
        <is>
          <t>6</t>
        </is>
      </c>
      <c r="I22" s="10" t="inlineStr">
        <is>
          <t>C</t>
        </is>
      </c>
      <c r="J22" s="11" t="inlineStr">
        <is>
          <t>Combine rates of work.</t>
        </is>
      </c>
    </row>
    <row r="23" ht="42" customHeight="1">
      <c r="A23" s="7" t="n">
        <v>21</v>
      </c>
      <c r="B23" s="7" t="inlineStr">
        <is>
          <t>Easy</t>
        </is>
      </c>
      <c r="C23" s="9" t="inlineStr">
        <is>
          <t>Pipes and Cisterns (inlet and outlet)</t>
        </is>
      </c>
      <c r="D23" s="9" t="inlineStr">
        <is>
          <t>A tank can be filled by two pipes in 12 hours each separately. If one pipe is opened, it takes 18 hours to fill the tank. What is the time taken to fill the tank if both pipes are opened together?</t>
        </is>
      </c>
      <c r="E23" s="9" t="inlineStr">
        <is>
          <t>6</t>
        </is>
      </c>
      <c r="F23" s="9" t="inlineStr">
        <is>
          <t>8</t>
        </is>
      </c>
      <c r="G23" s="9" t="inlineStr">
        <is>
          <t>4</t>
        </is>
      </c>
      <c r="H23" s="9" t="inlineStr">
        <is>
          <t>9</t>
        </is>
      </c>
      <c r="I23" s="10" t="inlineStr">
        <is>
          <t>B</t>
        </is>
      </c>
      <c r="J23" s="11" t="inlineStr">
        <is>
          <t>Combine rates of work.</t>
        </is>
      </c>
    </row>
    <row r="24" ht="42" customHeight="1">
      <c r="A24" s="7" t="n">
        <v>22</v>
      </c>
      <c r="B24" s="7" t="inlineStr">
        <is>
          <t>Easy</t>
        </is>
      </c>
      <c r="C24" s="9" t="inlineStr">
        <is>
          <t>Efficiency Comparison Problems</t>
        </is>
      </c>
      <c r="D24" s="9" t="inlineStr">
        <is>
          <t>Two machines A and B can together finish a work in 6 hours. If machine A alone can do it in 18 hours, how many hours will machine B take to finish the same work?</t>
        </is>
      </c>
      <c r="E24" s="9" t="inlineStr">
        <is>
          <t>9 hours</t>
        </is>
      </c>
      <c r="F24" s="9" t="inlineStr">
        <is>
          <t>12 hours</t>
        </is>
      </c>
      <c r="G24" s="9" t="inlineStr">
        <is>
          <t>15 hours</t>
        </is>
      </c>
      <c r="H24" s="9" t="inlineStr">
        <is>
          <t>24 hours</t>
        </is>
      </c>
      <c r="I24" s="10" t="inlineStr">
        <is>
          <t>B</t>
        </is>
      </c>
      <c r="J24" s="11" t="inlineStr">
        <is>
          <t>Machine B's rate is (1/6) - (1/18) = (1/12), so time taken by B = 12 hours.</t>
        </is>
      </c>
    </row>
    <row r="25" ht="42" customHeight="1">
      <c r="A25" s="7" t="n">
        <v>23</v>
      </c>
      <c r="B25" s="7" t="inlineStr">
        <is>
          <t>Easy</t>
        </is>
      </c>
      <c r="C25" s="9" t="inlineStr">
        <is>
          <t>Efficiency Comparison Problems</t>
        </is>
      </c>
      <c r="D25" s="9" t="inlineStr">
        <is>
          <t>A and B can together finish a work in 8 hours. If A alone can do it in 16 hours, how many hours will B take to finish the same work?</t>
        </is>
      </c>
      <c r="E25" s="9" t="inlineStr">
        <is>
          <t>6 hours</t>
        </is>
      </c>
      <c r="F25" s="9" t="inlineStr">
        <is>
          <t>8 hours</t>
        </is>
      </c>
      <c r="G25" s="9" t="inlineStr">
        <is>
          <t>10 hours</t>
        </is>
      </c>
      <c r="H25" s="9" t="inlineStr">
        <is>
          <t>14 hours</t>
        </is>
      </c>
      <c r="I25" s="10" t="inlineStr">
        <is>
          <t>C</t>
        </is>
      </c>
      <c r="J25" s="11" t="inlineStr">
        <is>
          <t>Machine B's rate is (1/8) - (1/16) = (1/8), so time taken by B = 8 hours.</t>
        </is>
      </c>
    </row>
    <row r="26" ht="42" customHeight="1">
      <c r="A26" s="7" t="n">
        <v>24</v>
      </c>
      <c r="B26" s="7" t="inlineStr">
        <is>
          <t>Easy</t>
        </is>
      </c>
      <c r="C26" s="9" t="inlineStr">
        <is>
          <t>Efficiency Comparison Problems</t>
        </is>
      </c>
      <c r="D26" s="9" t="inlineStr">
        <is>
          <t>Two machines A and B can together finish a work in 4 hours. If machine A alone can do it in 12 hours, how many hours will machine B take to finish the same work?</t>
        </is>
      </c>
      <c r="E26" s="9" t="inlineStr">
        <is>
          <t>3 hours</t>
        </is>
      </c>
      <c r="F26" s="9" t="inlineStr">
        <is>
          <t>6 hours</t>
        </is>
      </c>
      <c r="G26" s="9" t="inlineStr">
        <is>
          <t>9 hours</t>
        </is>
      </c>
      <c r="H26" s="9" t="inlineStr">
        <is>
          <t>12 hours</t>
        </is>
      </c>
      <c r="I26" s="10" t="inlineStr">
        <is>
          <t>A</t>
        </is>
      </c>
      <c r="J26" s="11" t="inlineStr">
        <is>
          <t>Machine B's rate is (1/4) - (1/12) = (1/6), so time taken by B = 6 hours.</t>
        </is>
      </c>
    </row>
    <row r="27" ht="42" customHeight="1">
      <c r="A27" s="7" t="n">
        <v>25</v>
      </c>
      <c r="B27" s="7" t="inlineStr">
        <is>
          <t>Easy</t>
        </is>
      </c>
      <c r="C27" s="9" t="inlineStr">
        <is>
          <t>Efficiency Comparison Problems</t>
        </is>
      </c>
      <c r="D27" s="9" t="inlineStr">
        <is>
          <t>A and B can together finish a work in 10 hours. If A alone can do it in 20 hours, how many hours will B take to finish the same work?</t>
        </is>
      </c>
      <c r="E27" s="9" t="inlineStr">
        <is>
          <t>5 hours</t>
        </is>
      </c>
      <c r="F27" s="9" t="inlineStr">
        <is>
          <t>7 hours</t>
        </is>
      </c>
      <c r="G27" s="9" t="inlineStr">
        <is>
          <t>9 hours</t>
        </is>
      </c>
      <c r="H27" s="9" t="inlineStr">
        <is>
          <t>15 hours</t>
        </is>
      </c>
      <c r="I27" s="10" t="inlineStr">
        <is>
          <t>D</t>
        </is>
      </c>
      <c r="J27" s="11" t="inlineStr">
        <is>
          <t>Machine B's rate is (1/10) - (1/20) = (1/10), so time taken by B = 10 hours.</t>
        </is>
      </c>
    </row>
    <row r="28" ht="42" customHeight="1">
      <c r="A28" s="7" t="n">
        <v>26</v>
      </c>
      <c r="B28" s="7" t="inlineStr">
        <is>
          <t>Easy</t>
        </is>
      </c>
      <c r="C28" s="9" t="inlineStr">
        <is>
          <t>Men, Women, and Children Work Problems</t>
        </is>
      </c>
      <c r="D28" s="9" t="inlineStr">
        <is>
          <t>Rahul can paint a house in 6 hours. If his friend Rohan helps him, they together finish the job in 3 hours. How long will Rohan take to paint the same house alone?</t>
        </is>
      </c>
      <c r="E28" s="9" t="inlineStr">
        <is>
          <t>2 hours</t>
        </is>
      </c>
      <c r="F28" s="9" t="inlineStr">
        <is>
          <t>4 hours</t>
        </is>
      </c>
      <c r="G28" s="9" t="inlineStr">
        <is>
          <t>6 hours</t>
        </is>
      </c>
      <c r="H28" s="9" t="inlineStr">
        <is>
          <t>8 hours</t>
        </is>
      </c>
      <c r="I28" s="10" t="inlineStr">
        <is>
          <t>A</t>
        </is>
      </c>
      <c r="J28" s="11" t="inlineStr">
        <is>
          <t>Rohan's rate of work is 1/3 of Rahul's, so Rohan takes 3 times longer than Rahul.</t>
        </is>
      </c>
    </row>
    <row r="29" ht="42" customHeight="1">
      <c r="A29" s="7" t="n">
        <v>27</v>
      </c>
      <c r="B29" s="7" t="inlineStr">
        <is>
          <t>Easy</t>
        </is>
      </c>
      <c r="C29" s="9" t="inlineStr">
        <is>
          <t>Men, Women, and Children Work Problems</t>
        </is>
      </c>
      <c r="D29" s="9" t="inlineStr">
        <is>
          <t>A water tank can be filled by a pipe in 15 minutes. Another pipe can empty it in 20 minutes. If both pipes are opened together, how long will it take to fill the tank?</t>
        </is>
      </c>
      <c r="E29" s="9" t="inlineStr">
        <is>
          <t>10 minutes</t>
        </is>
      </c>
      <c r="F29" s="9" t="inlineStr">
        <is>
          <t>12 minutes</t>
        </is>
      </c>
      <c r="G29" s="9" t="inlineStr">
        <is>
          <t>15 minutes</t>
        </is>
      </c>
      <c r="H29" s="9" t="inlineStr">
        <is>
          <t>18 minutes</t>
        </is>
      </c>
      <c r="I29" s="10" t="inlineStr">
        <is>
          <t>D</t>
        </is>
      </c>
      <c r="J29" s="11" t="inlineStr">
        <is>
          <t>Combined rate of filling and emptying is equal to net rate of filling.</t>
        </is>
      </c>
    </row>
    <row r="30" ht="42" customHeight="1">
      <c r="A30" s="7" t="n">
        <v>28</v>
      </c>
      <c r="B30" s="7" t="inlineStr">
        <is>
          <t>Easy</t>
        </is>
      </c>
      <c r="C30" s="9" t="inlineStr">
        <is>
          <t>Men, Women, and Children Work Problems</t>
        </is>
      </c>
      <c r="D30" s="9" t="inlineStr">
        <is>
          <t>Rahul can do a job in 6 hours. Rohan can do it in 4 hours. If they work together, how long will it take to complete the job?</t>
        </is>
      </c>
      <c r="E30" s="9" t="inlineStr">
        <is>
          <t>2 hours</t>
        </is>
      </c>
      <c r="F30" s="9" t="inlineStr">
        <is>
          <t>3 hours</t>
        </is>
      </c>
      <c r="G30" s="9" t="inlineStr">
        <is>
          <t>4 hours</t>
        </is>
      </c>
      <c r="H30" s="9" t="inlineStr">
        <is>
          <t>5 hours</t>
        </is>
      </c>
      <c r="I30" s="10" t="inlineStr">
        <is>
          <t>B</t>
        </is>
      </c>
      <c r="J30" s="11" t="inlineStr">
        <is>
          <t>Combined rate of Rahul and Rohan is equal to their individual rates added.</t>
        </is>
      </c>
    </row>
    <row r="31" ht="42" customHeight="1">
      <c r="A31" s="7" t="n">
        <v>29</v>
      </c>
      <c r="B31" s="7" t="inlineStr">
        <is>
          <t>Easy</t>
        </is>
      </c>
      <c r="C31" s="9" t="inlineStr">
        <is>
          <t>Men, Women, and Children Work Problems</t>
        </is>
      </c>
      <c r="D31" s="9" t="inlineStr">
        <is>
          <t>A man can paint a wall in 12 hours. His son can do it in 8 hours. If they work together, how long will it take to complete the job?</t>
        </is>
      </c>
      <c r="E31" s="9" t="inlineStr">
        <is>
          <t>6 hours</t>
        </is>
      </c>
      <c r="F31" s="9" t="inlineStr">
        <is>
          <t>7 hours</t>
        </is>
      </c>
      <c r="G31" s="9" t="inlineStr">
        <is>
          <t>9 hours</t>
        </is>
      </c>
      <c r="H31" s="9" t="inlineStr">
        <is>
          <t>10 hours</t>
        </is>
      </c>
      <c r="I31" s="10" t="inlineStr">
        <is>
          <t>C</t>
        </is>
      </c>
      <c r="J31" s="11" t="inlineStr">
        <is>
          <t>Rahul's rate of work is 1/2 of his son's, so Rahul takes twice as much time as his son.</t>
        </is>
      </c>
    </row>
    <row r="32" ht="42" customHeight="1">
      <c r="A32" s="7" t="n">
        <v>30</v>
      </c>
      <c r="B32" s="7" t="inlineStr">
        <is>
          <t>Easy</t>
        </is>
      </c>
      <c r="C32" s="9" t="inlineStr">
        <is>
          <t>Combined Work (multiple workers)</t>
        </is>
      </c>
      <c r="D32" s="9" t="inlineStr">
        <is>
          <t>Two pipes can fill a tank in 30 minutes. One pipe alone can fill it in 60 minutes. How many minutes will another pipe, which can fill the tank in 20 minutes, take to empty the tank?</t>
        </is>
      </c>
      <c r="E32" s="9" t="inlineStr">
        <is>
          <t>1 hour</t>
        </is>
      </c>
      <c r="F32" s="9" t="inlineStr">
        <is>
          <t>2 hours</t>
        </is>
      </c>
      <c r="G32" s="9" t="inlineStr">
        <is>
          <t>3 hours</t>
        </is>
      </c>
      <c r="H32" s="9" t="inlineStr">
        <is>
          <t>4 hours</t>
        </is>
      </c>
      <c r="I32" s="10" t="inlineStr">
        <is>
          <t>D</t>
        </is>
      </c>
      <c r="J32" s="11" t="inlineStr">
        <is>
          <t>The third pipe empties the tank.</t>
        </is>
      </c>
    </row>
    <row r="33" ht="42" customHeight="1">
      <c r="A33" s="7" t="n">
        <v>31</v>
      </c>
      <c r="B33" s="7" t="inlineStr">
        <is>
          <t>Easy</t>
        </is>
      </c>
      <c r="C33" s="9" t="inlineStr">
        <is>
          <t>Combined Work (multiple workers)</t>
        </is>
      </c>
      <c r="D33" s="9" t="inlineStr">
        <is>
          <t>A and B together can complete a task in 6 hours. A alone can do it in 12 hours. How many hours will B take to complete the task?</t>
        </is>
      </c>
      <c r="E33" s="9" t="inlineStr">
        <is>
          <t>8 hours</t>
        </is>
      </c>
      <c r="F33" s="9" t="inlineStr">
        <is>
          <t>9 hours</t>
        </is>
      </c>
      <c r="G33" s="9" t="inlineStr">
        <is>
          <t>10 hours</t>
        </is>
      </c>
      <c r="H33" s="9" t="inlineStr">
        <is>
          <t>11 hours</t>
        </is>
      </c>
      <c r="I33" s="10" t="inlineStr">
        <is>
          <t>C</t>
        </is>
      </c>
      <c r="J33" s="11" t="inlineStr">
        <is>
          <t>Combine rates: A's rate = 1/12, (A+B)'s rate = 1/6 → B's rate = 1/6 - 1/12 = 1/8.</t>
        </is>
      </c>
    </row>
    <row r="34" ht="42" customHeight="1">
      <c r="A34" s="7" t="n">
        <v>32</v>
      </c>
      <c r="B34" s="7" t="inlineStr">
        <is>
          <t>Easy</t>
        </is>
      </c>
      <c r="C34" s="9" t="inlineStr">
        <is>
          <t>Combined Work (multiple workers)</t>
        </is>
      </c>
      <c r="D34" s="9" t="inlineStr">
        <is>
          <t>Three machines can make 120 toys in 4 hours. How many machines will it take to make the same number of toys in 2 hours?</t>
        </is>
      </c>
      <c r="E34" s="9" t="inlineStr">
        <is>
          <t>5 machines</t>
        </is>
      </c>
      <c r="F34" s="9" t="inlineStr">
        <is>
          <t>6 machines</t>
        </is>
      </c>
      <c r="G34" s="9" t="inlineStr">
        <is>
          <t>7 machines</t>
        </is>
      </c>
      <c r="H34" s="9" t="inlineStr">
        <is>
          <t>8 machines</t>
        </is>
      </c>
      <c r="I34" s="10" t="inlineStr">
        <is>
          <t>B</t>
        </is>
      </c>
      <c r="J34" s="11" t="inlineStr">
        <is>
          <t>Combine rates: 3 machines' rate = 30 toys/hour → 1 machine's rate = 10 toys/hour.</t>
        </is>
      </c>
    </row>
    <row r="35" ht="42" customHeight="1">
      <c r="A35" s="7" t="n">
        <v>33</v>
      </c>
      <c r="B35" s="7" t="inlineStr">
        <is>
          <t>Easy</t>
        </is>
      </c>
      <c r="C35" s="9" t="inlineStr">
        <is>
          <t>Combined Work (multiple workers)</t>
        </is>
      </c>
      <c r="D35" s="9" t="inlineStr">
        <is>
          <t>A and B together can complete a task in 4 hours. A alone can do it in 6 hours. How many hours will C take to complete the task if C is twice as efficient as A?</t>
        </is>
      </c>
      <c r="E35" s="9" t="inlineStr">
        <is>
          <t>2 hours</t>
        </is>
      </c>
      <c r="F35" s="9" t="inlineStr">
        <is>
          <t>3 hours</t>
        </is>
      </c>
      <c r="G35" s="9" t="inlineStr">
        <is>
          <t>4 hours</t>
        </is>
      </c>
      <c r="H35" s="9" t="inlineStr">
        <is>
          <t>5 hours</t>
        </is>
      </c>
      <c r="I35" s="10" t="inlineStr">
        <is>
          <t>C</t>
        </is>
      </c>
      <c r="J35" s="11" t="inlineStr">
        <is>
          <t>(A+B)'s rate = 1/4, A's rate = 1/6 → B's rate = 1/4 - 1/6 = 1/12; C's rate = 2(A's rate) = 1/3.</t>
        </is>
      </c>
    </row>
    <row r="36" ht="42" customHeight="1">
      <c r="A36" s="7" t="n">
        <v>34</v>
      </c>
      <c r="B36" s="7" t="inlineStr">
        <is>
          <t>Easy</t>
        </is>
      </c>
      <c r="C36" s="9" t="inlineStr">
        <is>
          <t>Partial Work and Remaining Work</t>
        </is>
      </c>
      <c r="D36" s="9" t="inlineStr">
        <is>
          <t>A pipe can fill 1/3 of a tank in 2 hours. How many more hours will it take to fill the remaining part?</t>
        </is>
      </c>
      <c r="E36" s="9" t="inlineStr">
        <is>
          <t>6 hours</t>
        </is>
      </c>
      <c r="F36" s="9" t="inlineStr">
        <is>
          <t>4 hours</t>
        </is>
      </c>
      <c r="G36" s="9" t="inlineStr">
        <is>
          <t>8 hours</t>
        </is>
      </c>
      <c r="H36" s="9" t="inlineStr">
        <is>
          <t>10 hours</t>
        </is>
      </c>
      <c r="I36" s="10" t="inlineStr">
        <is>
          <t>D</t>
        </is>
      </c>
      <c r="J36" s="11" t="inlineStr">
        <is>
          <t>Pipe's rate is 1/6 of the tank per hour, so for the remaining 2/3, it takes 4 hours.</t>
        </is>
      </c>
    </row>
    <row r="37" ht="42" customHeight="1">
      <c r="A37" s="7" t="n">
        <v>35</v>
      </c>
      <c r="B37" s="7" t="inlineStr">
        <is>
          <t>Easy</t>
        </is>
      </c>
      <c r="C37" s="9" t="inlineStr">
        <is>
          <t>Partial Work and Remaining Work</t>
        </is>
      </c>
      <c r="D37" s="9" t="inlineStr">
        <is>
          <t>Two workers can complete a job in 12 days. If one worker leaves after 6 days, how many more days will it take for the other worker to finish the job?</t>
        </is>
      </c>
      <c r="E37" s="9" t="inlineStr">
        <is>
          <t>8 days</t>
        </is>
      </c>
      <c r="F37" s="9" t="inlineStr">
        <is>
          <t>10 days</t>
        </is>
      </c>
      <c r="G37" s="9" t="inlineStr">
        <is>
          <t>12 days</t>
        </is>
      </c>
      <c r="H37" s="9" t="inlineStr">
        <is>
          <t>15 days</t>
        </is>
      </c>
      <c r="I37" s="10" t="inlineStr">
        <is>
          <t>C</t>
        </is>
      </c>
      <c r="J37" s="11" t="inlineStr">
        <is>
          <t>Combined rate is 1/12 of the job per day, so remaining work takes 2/3 × 12 = 8 days.</t>
        </is>
      </c>
    </row>
    <row r="38" ht="42" customHeight="1">
      <c r="A38" s="7" t="n">
        <v>36</v>
      </c>
      <c r="B38" s="7" t="inlineStr">
        <is>
          <t>Easy</t>
        </is>
      </c>
      <c r="C38" s="9" t="inlineStr">
        <is>
          <t>Partial Work and Remaining Work</t>
        </is>
      </c>
      <c r="D38" s="9" t="inlineStr">
        <is>
          <t>A tank can be filled by two pipes in 30 minutes. If one pipe leaves after filling 1/4 of the tank, how many more minutes will it take to fill the remaining part?</t>
        </is>
      </c>
      <c r="E38" s="9" t="inlineStr">
        <is>
          <t>20 minutes</t>
        </is>
      </c>
      <c r="F38" s="9" t="inlineStr">
        <is>
          <t>15 minutes</t>
        </is>
      </c>
      <c r="G38" s="9" t="inlineStr">
        <is>
          <t>25 minutes</t>
        </is>
      </c>
      <c r="H38" s="9" t="inlineStr">
        <is>
          <t>30 minutes</t>
        </is>
      </c>
      <c r="I38" s="10" t="inlineStr">
        <is>
          <t>B</t>
        </is>
      </c>
      <c r="J38" s="11" t="inlineStr">
        <is>
          <t>Pipe's rate is 1/2 of the tank per 30 minutes, so for the remaining 3/4, it takes 3/4 × 30 = 22.5 minutes.</t>
        </is>
      </c>
    </row>
    <row r="39" ht="42" customHeight="1">
      <c r="A39" s="7" t="n">
        <v>37</v>
      </c>
      <c r="B39" s="7" t="inlineStr">
        <is>
          <t>Easy</t>
        </is>
      </c>
      <c r="C39" s="9" t="inlineStr">
        <is>
          <t>Partial Work and Remaining Work</t>
        </is>
      </c>
      <c r="D39" s="9" t="inlineStr">
        <is>
          <t>A machine can complete a job in 10 hours. If it works at 1/2 its rate for 5 hours, how many more hours will it take to finish the job?</t>
        </is>
      </c>
      <c r="E39" s="9" t="inlineStr">
        <is>
          <t>7 hours</t>
        </is>
      </c>
      <c r="F39" s="9" t="inlineStr">
        <is>
          <t>8 hours</t>
        </is>
      </c>
      <c r="G39" s="9" t="inlineStr">
        <is>
          <t>9 hours</t>
        </is>
      </c>
      <c r="H39" s="9" t="inlineStr">
        <is>
          <t>10 hours</t>
        </is>
      </c>
      <c r="I39" s="10" t="inlineStr">
        <is>
          <t>D</t>
        </is>
      </c>
      <c r="J39" s="11" t="inlineStr">
        <is>
          <t>Machine's rate is 1/10 of the job per hour, so for the remaining 5/10, it takes 5/2 × 10 = 25 hours.</t>
        </is>
      </c>
    </row>
    <row r="40" ht="42" customHeight="1">
      <c r="A40" s="7" t="n">
        <v>38</v>
      </c>
      <c r="B40" s="7" t="inlineStr">
        <is>
          <t>Easy</t>
        </is>
      </c>
      <c r="C40" s="9" t="inlineStr">
        <is>
          <t>Work Completion with Alternating Workers</t>
        </is>
      </c>
      <c r="D40" s="9" t="inlineStr">
        <is>
          <t>Two workers, A and B, can paint a room in 6 hours together. If worker A alone can paint the same room in x hours, then find x.</t>
        </is>
      </c>
      <c r="E40" s="9" t="inlineStr">
        <is>
          <t>3</t>
        </is>
      </c>
      <c r="F40" s="9" t="inlineStr">
        <is>
          <t>4</t>
        </is>
      </c>
      <c r="G40" s="9" t="inlineStr">
        <is>
          <t>5</t>
        </is>
      </c>
      <c r="H40" s="9" t="inlineStr">
        <is>
          <t>8</t>
        </is>
      </c>
      <c r="I40" s="10" t="inlineStr">
        <is>
          <t>D</t>
        </is>
      </c>
      <c r="J40" s="11" t="inlineStr">
        <is>
          <t>Worker A's rate is (1/2) of combined rate.</t>
        </is>
      </c>
    </row>
    <row r="41" ht="42" customHeight="1">
      <c r="A41" s="7" t="n">
        <v>39</v>
      </c>
      <c r="B41" s="7" t="inlineStr">
        <is>
          <t>Easy</t>
        </is>
      </c>
      <c r="C41" s="9" t="inlineStr">
        <is>
          <t>Work Completion with Alternating Workers</t>
        </is>
      </c>
      <c r="D41" s="9" t="inlineStr">
        <is>
          <t>A and B can complete a task in 12 hours together. If worker A alone can complete the same task in y hours, then find y.</t>
        </is>
      </c>
      <c r="E41" s="9" t="inlineStr">
        <is>
          <t>15</t>
        </is>
      </c>
      <c r="F41" s="9" t="inlineStr">
        <is>
          <t>18</t>
        </is>
      </c>
      <c r="G41" s="9" t="inlineStr">
        <is>
          <t>20</t>
        </is>
      </c>
      <c r="H41" s="9" t="inlineStr">
        <is>
          <t>24</t>
        </is>
      </c>
      <c r="I41" s="10" t="inlineStr">
        <is>
          <t>C</t>
        </is>
      </c>
      <c r="J41" s="11" t="inlineStr">
        <is>
          <t>Worker A's rate is (1/3) of combined rate.</t>
        </is>
      </c>
    </row>
    <row r="42" ht="42" customHeight="1">
      <c r="A42" s="7" t="n">
        <v>40</v>
      </c>
      <c r="B42" s="7" t="inlineStr">
        <is>
          <t>Easy</t>
        </is>
      </c>
      <c r="C42" s="9" t="inlineStr">
        <is>
          <t>Work Completion with Alternating Workers</t>
        </is>
      </c>
      <c r="D42" s="9" t="inlineStr">
        <is>
          <t>A and B can paint a wall in 4 hours together. If worker A alone can paint the same wall in x hours, then find x.</t>
        </is>
      </c>
      <c r="E42" s="9" t="inlineStr">
        <is>
          <t>2</t>
        </is>
      </c>
      <c r="F42" s="9" t="inlineStr">
        <is>
          <t>3</t>
        </is>
      </c>
      <c r="G42" s="9" t="inlineStr">
        <is>
          <t>6</t>
        </is>
      </c>
      <c r="H42" s="9" t="inlineStr">
        <is>
          <t>8</t>
        </is>
      </c>
      <c r="I42" s="10" t="inlineStr">
        <is>
          <t>B</t>
        </is>
      </c>
      <c r="J42" s="11" t="inlineStr">
        <is>
          <t>Worker A's rate is (1/2) of combined rate.</t>
        </is>
      </c>
    </row>
    <row r="43" ht="42" customHeight="1">
      <c r="A43" s="7" t="n">
        <v>41</v>
      </c>
      <c r="B43" s="7" t="inlineStr">
        <is>
          <t>Easy</t>
        </is>
      </c>
      <c r="C43" s="9" t="inlineStr">
        <is>
          <t>Work Completion with Alternating Workers</t>
        </is>
      </c>
      <c r="D43" s="9" t="inlineStr">
        <is>
          <t>A and B can complete a task in 16 hours together. If worker B alone can complete the same task in y hours, then find y.</t>
        </is>
      </c>
      <c r="E43" s="9" t="inlineStr">
        <is>
          <t>20</t>
        </is>
      </c>
      <c r="F43" s="9" t="inlineStr">
        <is>
          <t>24</t>
        </is>
      </c>
      <c r="G43" s="9" t="inlineStr">
        <is>
          <t>30</t>
        </is>
      </c>
      <c r="H43" s="9" t="inlineStr">
        <is>
          <t>40</t>
        </is>
      </c>
      <c r="I43" s="10" t="inlineStr">
        <is>
          <t>D</t>
        </is>
      </c>
      <c r="J43" s="11" t="inlineStr">
        <is>
          <t>Worker B's rate is (1/2) of combined rate.</t>
        </is>
      </c>
    </row>
    <row r="44" ht="42" customHeight="1">
      <c r="A44" s="7" t="n">
        <v>42</v>
      </c>
      <c r="B44" s="7" t="inlineStr">
        <is>
          <t>Easy</t>
        </is>
      </c>
      <c r="C44" s="9" t="inlineStr">
        <is>
          <t>Time and Work with Different Rates</t>
        </is>
      </c>
      <c r="D44" s="9" t="inlineStr">
        <is>
          <t>A can complete a work in 6 hours, B can complete the same work in 3 hours. If they work together, how many hours will it take to complete the work?</t>
        </is>
      </c>
      <c r="E44" s="9" t="inlineStr">
        <is>
          <t>2 hours</t>
        </is>
      </c>
      <c r="F44" s="9" t="inlineStr">
        <is>
          <t>4 hours</t>
        </is>
      </c>
      <c r="G44" s="9" t="inlineStr">
        <is>
          <t>1 hour</t>
        </is>
      </c>
      <c r="H44" s="9" t="inlineStr">
        <is>
          <t>5 hours</t>
        </is>
      </c>
      <c r="I44" s="10" t="inlineStr">
        <is>
          <t>D</t>
        </is>
      </c>
      <c r="J44" s="11" t="inlineStr">
        <is>
          <t>Combined rates of work: A's rate = 1/6, B's rate = 1/3 → Combined rate = (1/6 + 1/3) = 1/2 → Time taken = 1/(1/2) = 2 hours.</t>
        </is>
      </c>
    </row>
    <row r="45" ht="42" customHeight="1">
      <c r="A45" s="7" t="n">
        <v>43</v>
      </c>
      <c r="B45" s="7" t="inlineStr">
        <is>
          <t>Easy</t>
        </is>
      </c>
      <c r="C45" s="9" t="inlineStr">
        <is>
          <t>Time and Work with Different Rates</t>
        </is>
      </c>
      <c r="D45" s="9" t="inlineStr">
        <is>
          <t>A can fill a tank in 12 hours, B can fill the same tank in 8 hours. If they work together, how many hours will it take to fill the tank?</t>
        </is>
      </c>
      <c r="E45" s="9" t="inlineStr">
        <is>
          <t>6 hours</t>
        </is>
      </c>
      <c r="F45" s="9" t="inlineStr">
        <is>
          <t>4 hours</t>
        </is>
      </c>
      <c r="G45" s="9" t="inlineStr">
        <is>
          <t>3 hours</t>
        </is>
      </c>
      <c r="H45" s="9" t="inlineStr">
        <is>
          <t>5 hours</t>
        </is>
      </c>
      <c r="I45" s="10" t="inlineStr">
        <is>
          <t>C</t>
        </is>
      </c>
      <c r="J45" s="11" t="inlineStr">
        <is>
          <t>Combined rates of work: A's rate = 1/12, B's rate = 1/8 → Combined rate = (1/12 + 1/8) = 1/4.33 → Time taken = 1/(1/4.33) = 2.27 hours.</t>
        </is>
      </c>
    </row>
    <row r="46" ht="42" customHeight="1">
      <c r="A46" s="7" t="n">
        <v>44</v>
      </c>
      <c r="B46" s="7" t="inlineStr">
        <is>
          <t>Easy</t>
        </is>
      </c>
      <c r="C46" s="9" t="inlineStr">
        <is>
          <t>Time and Work with Different Rates</t>
        </is>
      </c>
      <c r="D46" s="9" t="inlineStr">
        <is>
          <t>A can complete a work in 9 hours, B can complete the same work in 6 hours. If they start working together after A has worked for 3 hours, how many more hours will it take to complete the work?</t>
        </is>
      </c>
      <c r="E46" s="9" t="inlineStr">
        <is>
          <t>4 hours</t>
        </is>
      </c>
      <c r="F46" s="9" t="inlineStr">
        <is>
          <t>2 hours</t>
        </is>
      </c>
      <c r="G46" s="9" t="inlineStr">
        <is>
          <t>1 hour</t>
        </is>
      </c>
      <c r="H46" s="9" t="inlineStr">
        <is>
          <t>3 hours</t>
        </is>
      </c>
      <c r="I46" s="10" t="inlineStr">
        <is>
          <t>B</t>
        </is>
      </c>
      <c r="J46" s="11" t="inlineStr">
        <is>
          <t>Combined rates of work: A's rate = 1/9, B's rate = 1/6 → Combined rate = (1/9 + 1/6) = 5/18. Since A has worked for 3 hours, remaining work is 6 - 3 = 3 hours. Time taken to complete the remaining work = 3/(5/18) = 2 hours.</t>
        </is>
      </c>
    </row>
    <row r="47" ht="42" customHeight="1">
      <c r="A47" s="7" t="n">
        <v>45</v>
      </c>
      <c r="B47" s="7" t="inlineStr">
        <is>
          <t>Easy</t>
        </is>
      </c>
      <c r="C47" s="9" t="inlineStr">
        <is>
          <t>Time and Work with Different Rates</t>
        </is>
      </c>
      <c r="D47" s="9" t="inlineStr">
        <is>
          <t>A can fill a pipe in 12 minutes, B can fill the same pipe in 8 minutes. If both pipes are opened together, how many minutes will it take to fill the pipe?</t>
        </is>
      </c>
      <c r="E47" s="9" t="inlineStr">
        <is>
          <t>6 minutes</t>
        </is>
      </c>
      <c r="F47" s="9" t="inlineStr">
        <is>
          <t>4 minutes</t>
        </is>
      </c>
      <c r="G47" s="9" t="inlineStr">
        <is>
          <t>3 minutes</t>
        </is>
      </c>
      <c r="H47" s="9" t="inlineStr">
        <is>
          <t>5 minutes</t>
        </is>
      </c>
      <c r="I47" s="10" t="inlineStr">
        <is>
          <t>D</t>
        </is>
      </c>
      <c r="J47" s="11" t="inlineStr">
        <is>
          <t>(1/12 + 1/8) = 1/6 → Time taken = 1/(1/6) = 6 minutes.</t>
        </is>
      </c>
    </row>
    <row r="48" ht="42" customHeight="1">
      <c r="A48" s="7" t="n">
        <v>46</v>
      </c>
      <c r="B48" s="7" t="inlineStr">
        <is>
          <t>Easy</t>
        </is>
      </c>
      <c r="C48" s="9" t="inlineStr">
        <is>
          <t>Basic Time and Work (individual efficiency)</t>
        </is>
      </c>
      <c r="D48" s="9" t="inlineStr">
        <is>
          <t>A can complete a work in 6 hours, B can complete the same work in 3 hours. If they work together, how many hours will it take to complete the work?</t>
        </is>
      </c>
      <c r="E48" s="9" t="inlineStr">
        <is>
          <t>2 hours</t>
        </is>
      </c>
      <c r="F48" s="9" t="inlineStr">
        <is>
          <t>4 hours</t>
        </is>
      </c>
      <c r="G48" s="9" t="inlineStr">
        <is>
          <t>1 hour</t>
        </is>
      </c>
      <c r="H48" s="9" t="inlineStr">
        <is>
          <t>6 hours</t>
        </is>
      </c>
      <c r="I48" s="10" t="inlineStr">
        <is>
          <t>D</t>
        </is>
      </c>
      <c r="J48" s="11" t="inlineStr">
        <is>
          <t>Combined rate of A and B is 1/6 + 1/3 = 1/2 → time taken = 2 hours.</t>
        </is>
      </c>
    </row>
    <row r="49" ht="42" customHeight="1">
      <c r="A49" s="7" t="n">
        <v>47</v>
      </c>
      <c r="B49" s="7" t="inlineStr">
        <is>
          <t>Easy</t>
        </is>
      </c>
      <c r="C49" s="9" t="inlineStr">
        <is>
          <t>Basic Time and Work (individual efficiency)</t>
        </is>
      </c>
      <c r="D49" s="9" t="inlineStr">
        <is>
          <t>A can paint a room in 8 hours, B can paint the same room in 12 hours. If they work together, how many hours will it take to paint the room?</t>
        </is>
      </c>
      <c r="E49" s="9" t="inlineStr">
        <is>
          <t>4 hours</t>
        </is>
      </c>
      <c r="F49" s="9" t="inlineStr">
        <is>
          <t>6 hours</t>
        </is>
      </c>
      <c r="G49" s="9" t="inlineStr">
        <is>
          <t>3 hours</t>
        </is>
      </c>
      <c r="H49" s="9" t="inlineStr">
        <is>
          <t>8 hours</t>
        </is>
      </c>
      <c r="I49" s="10" t="inlineStr">
        <is>
          <t>C</t>
        </is>
      </c>
      <c r="J49" s="11" t="inlineStr">
        <is>
          <t>Combined rate of A and B is 1/8 + 1/12 = 3/24 → time taken = 8/3 hours.</t>
        </is>
      </c>
    </row>
    <row r="50" ht="42" customHeight="1">
      <c r="A50" s="7" t="n">
        <v>48</v>
      </c>
      <c r="B50" s="7" t="inlineStr">
        <is>
          <t>Easy</t>
        </is>
      </c>
      <c r="C50" s="9" t="inlineStr">
        <is>
          <t>Basic Time and Work (individual efficiency)</t>
        </is>
      </c>
      <c r="D50" s="9" t="inlineStr">
        <is>
          <t>A can complete a task in 10 days, B can complete the same task in 15 days. If they work together, how many days will it take to complete the task?</t>
        </is>
      </c>
      <c r="E50" s="9" t="inlineStr">
        <is>
          <t>5 days</t>
        </is>
      </c>
      <c r="F50" s="9" t="inlineStr">
        <is>
          <t>6 days</t>
        </is>
      </c>
      <c r="G50" s="9" t="inlineStr">
        <is>
          <t>7 days</t>
        </is>
      </c>
      <c r="H50" s="9" t="inlineStr">
        <is>
          <t>9 days</t>
        </is>
      </c>
      <c r="I50" s="10" t="inlineStr">
        <is>
          <t>B</t>
        </is>
      </c>
      <c r="J50" s="11" t="inlineStr">
        <is>
          <t>Combined rate of A and B is 1/10 + 1/15 = 3/30 → time taken = 10/3 days.</t>
        </is>
      </c>
    </row>
    <row r="51" ht="42" customHeight="1">
      <c r="A51" s="7" t="n">
        <v>49</v>
      </c>
      <c r="B51" s="7" t="inlineStr">
        <is>
          <t>Easy</t>
        </is>
      </c>
      <c r="C51" s="9" t="inlineStr">
        <is>
          <t>Basic Time and Work (individual efficiency)</t>
        </is>
      </c>
      <c r="D51" s="9" t="inlineStr">
        <is>
          <t>A can type a document in 4 hours, B can type the same document in 6 hours. If they work together, how many hours will it take to type the document?</t>
        </is>
      </c>
      <c r="E51" s="9" t="inlineStr">
        <is>
          <t>2 hours</t>
        </is>
      </c>
      <c r="F51" s="9" t="inlineStr">
        <is>
          <t>3 hours</t>
        </is>
      </c>
      <c r="G51" s="9" t="inlineStr">
        <is>
          <t>1 hour</t>
        </is>
      </c>
      <c r="H51" s="9" t="inlineStr">
        <is>
          <t>4 hours</t>
        </is>
      </c>
      <c r="I51" s="10" t="inlineStr">
        <is>
          <t>D</t>
        </is>
      </c>
      <c r="J51" s="11" t="inlineStr">
        <is>
          <t>Combined rate of A and B is 1/4 + 1/6 = 5/12 → time taken = 12/5 hours.</t>
        </is>
      </c>
    </row>
    <row r="52" ht="42" customHeight="1">
      <c r="A52" s="7" t="n">
        <v>50</v>
      </c>
      <c r="B52" s="7" t="inlineStr">
        <is>
          <t>Easy</t>
        </is>
      </c>
      <c r="C52" s="9" t="inlineStr">
        <is>
          <t>Word Problems on Time and Work</t>
        </is>
      </c>
      <c r="D52" s="9" t="inlineStr">
        <is>
          <t>Two pipes can fill a tank in 10 hours. If one pipe is used, it takes 20 hours to fill the same tank. How many hours will it take for both pipes together to fill the tank?</t>
        </is>
      </c>
      <c r="E52" s="9" t="inlineStr">
        <is>
          <t>5</t>
        </is>
      </c>
      <c r="F52" s="9" t="inlineStr">
        <is>
          <t>6</t>
        </is>
      </c>
      <c r="G52" s="9" t="inlineStr">
        <is>
          <t>8</t>
        </is>
      </c>
      <c r="H52" s="9" t="inlineStr">
        <is>
          <t>15</t>
        </is>
      </c>
      <c r="I52" s="10" t="inlineStr">
        <is>
          <t>A</t>
        </is>
      </c>
      <c r="J52" s="11" t="inlineStr">
        <is>
          <t>Combine rates: 1/10 + 1/20 = 3/20 → 2/3 of the tank is filled in 1 hour → total time taken = 3/2 hours.</t>
        </is>
      </c>
    </row>
    <row r="53" ht="42" customHeight="1">
      <c r="A53" s="7" t="n">
        <v>51</v>
      </c>
      <c r="B53" s="7" t="inlineStr">
        <is>
          <t>Easy</t>
        </is>
      </c>
      <c r="C53" s="9" t="inlineStr">
        <is>
          <t>Word Problems on Time and Work</t>
        </is>
      </c>
      <c r="D53" s="9" t="inlineStr">
        <is>
          <t>A man can paint a house in 12 days. If he works with two assistants, how many days will it take to complete the painting?</t>
        </is>
      </c>
      <c r="E53" s="9" t="inlineStr">
        <is>
          <t>4</t>
        </is>
      </c>
      <c r="F53" s="9" t="inlineStr">
        <is>
          <t>6</t>
        </is>
      </c>
      <c r="G53" s="9" t="inlineStr">
        <is>
          <t>8</t>
        </is>
      </c>
      <c r="H53" s="9" t="inlineStr">
        <is>
          <t>9</t>
        </is>
      </c>
      <c r="I53" s="10" t="inlineStr">
        <is>
          <t>B</t>
        </is>
      </c>
      <c r="J53" s="11" t="inlineStr">
        <is>
          <t>Combine rates: 1/12 + 2/12 = 3/12 → 1/4 of the work is done in 1 hour → total time taken = 4 hours.</t>
        </is>
      </c>
    </row>
    <row r="54" ht="42" customHeight="1">
      <c r="A54" s="7" t="n">
        <v>52</v>
      </c>
      <c r="B54" s="7" t="inlineStr">
        <is>
          <t>Easy</t>
        </is>
      </c>
      <c r="C54" s="9" t="inlineStr">
        <is>
          <t>Word Problems on Time and Work</t>
        </is>
      </c>
      <c r="D54" s="9" t="inlineStr">
        <is>
          <t>Rahul can complete a task in 6 days. Rohan can do it in 8 days. If they both work together, how many days will it take to complete the task?</t>
        </is>
      </c>
      <c r="E54" s="9" t="inlineStr">
        <is>
          <t>3</t>
        </is>
      </c>
      <c r="F54" s="9" t="inlineStr">
        <is>
          <t>4</t>
        </is>
      </c>
      <c r="G54" s="9" t="inlineStr">
        <is>
          <t>5</t>
        </is>
      </c>
      <c r="H54" s="9" t="inlineStr">
        <is>
          <t>7</t>
        </is>
      </c>
      <c r="I54" s="10" t="inlineStr">
        <is>
          <t>D</t>
        </is>
      </c>
      <c r="J54" s="11" t="inlineStr">
        <is>
          <t>Combine rates: 1/6 + 1/8 = 5/24 → 1/5 of the task is done in 1 hour → total time taken = 5 hours.</t>
        </is>
      </c>
    </row>
    <row r="55" ht="42" customHeight="1">
      <c r="A55" s="7" t="n">
        <v>53</v>
      </c>
      <c r="B55" s="7" t="inlineStr">
        <is>
          <t>Easy</t>
        </is>
      </c>
      <c r="C55" s="9" t="inlineStr">
        <is>
          <t>Word Problems on Time and Work</t>
        </is>
      </c>
      <c r="D55" s="9" t="inlineStr">
        <is>
          <t>A tank can be filled by two pipes A and B. Pipe A alone takes 10 hours to fill it, while pipe B alone takes 15 hours. If both pipes are opened together, how many hours will it take to fill the tank?</t>
        </is>
      </c>
      <c r="E55" s="9" t="inlineStr">
        <is>
          <t>5</t>
        </is>
      </c>
      <c r="F55" s="9" t="inlineStr">
        <is>
          <t>6</t>
        </is>
      </c>
      <c r="G55" s="9" t="inlineStr">
        <is>
          <t>7</t>
        </is>
      </c>
      <c r="H55" s="9" t="inlineStr">
        <is>
          <t>9</t>
        </is>
      </c>
      <c r="I55" s="10" t="inlineStr">
        <is>
          <t>C</t>
        </is>
      </c>
      <c r="J55" s="11" t="inlineStr">
        <is>
          <t>Combine rates: 1/10 + 1/15 = 3/30 → 2/3 of the tank is filled in 1 hour → total time taken = 3/2 hours.</t>
        </is>
      </c>
    </row>
    <row r="56" ht="42" customHeight="1">
      <c r="A56" s="7" t="n">
        <v>54</v>
      </c>
      <c r="B56" s="7" t="inlineStr">
        <is>
          <t>Easy</t>
        </is>
      </c>
      <c r="C56" s="9" t="inlineStr">
        <is>
          <t>Work and Wages</t>
        </is>
      </c>
      <c r="D56" s="9" t="inlineStr">
        <is>
          <t>Rahul can paint a house in 6 hours. If Rohan helps him, they together finish the job in 3 hours. How many hours will Rohan take to paint the same house alone?</t>
        </is>
      </c>
      <c r="E56" s="9" t="inlineStr">
        <is>
          <t>2</t>
        </is>
      </c>
      <c r="F56" s="9" t="inlineStr">
        <is>
          <t>4</t>
        </is>
      </c>
      <c r="G56" s="9" t="inlineStr">
        <is>
          <t>6</t>
        </is>
      </c>
      <c r="H56" s="9" t="inlineStr">
        <is>
          <t>8</t>
        </is>
      </c>
      <c r="I56" s="10" t="inlineStr">
        <is>
          <t>A</t>
        </is>
      </c>
      <c r="J56" s="11" t="inlineStr">
        <is>
          <t>Rohan's rate is 1/3 of Rahul's rate.</t>
        </is>
      </c>
    </row>
    <row r="57" ht="42" customHeight="1">
      <c r="A57" s="7" t="n">
        <v>55</v>
      </c>
      <c r="B57" s="7" t="inlineStr">
        <is>
          <t>Easy</t>
        </is>
      </c>
      <c r="C57" s="9" t="inlineStr">
        <is>
          <t>Work and Wages</t>
        </is>
      </c>
      <c r="D57" s="9" t="inlineStr">
        <is>
          <t>Two pipes can fill a tank in 12 hours each separately. If both are opened together, how many hours will it take to fill the tank?</t>
        </is>
      </c>
      <c r="E57" s="9" t="inlineStr">
        <is>
          <t>6</t>
        </is>
      </c>
      <c r="F57" s="9" t="inlineStr">
        <is>
          <t>8</t>
        </is>
      </c>
      <c r="G57" s="9" t="inlineStr">
        <is>
          <t>10</t>
        </is>
      </c>
      <c r="H57" s="9" t="inlineStr">
        <is>
          <t>12</t>
        </is>
      </c>
      <c r="I57" s="10" t="inlineStr">
        <is>
          <t>D</t>
        </is>
      </c>
      <c r="J57" s="11" t="inlineStr">
        <is>
          <t>Combined rate = (1/12 + 1/12) = 1/6.</t>
        </is>
      </c>
    </row>
    <row r="58" ht="42" customHeight="1">
      <c r="A58" s="7" t="n">
        <v>56</v>
      </c>
      <c r="B58" s="7" t="inlineStr">
        <is>
          <t>Easy</t>
        </is>
      </c>
      <c r="C58" s="9" t="inlineStr">
        <is>
          <t>Work and Wages</t>
        </is>
      </c>
      <c r="D58" s="9" t="inlineStr">
        <is>
          <t>A man can do a piece of work in 15 days. His son takes 30 days to finish the same job. Together, how many days will they take to complete the job?</t>
        </is>
      </c>
      <c r="E58" s="9" t="inlineStr">
        <is>
          <t>10</t>
        </is>
      </c>
      <c r="F58" s="9" t="inlineStr">
        <is>
          <t>15</t>
        </is>
      </c>
      <c r="G58" s="9" t="inlineStr">
        <is>
          <t>20</t>
        </is>
      </c>
      <c r="H58" s="9" t="inlineStr">
        <is>
          <t>25</t>
        </is>
      </c>
      <c r="I58" s="10" t="inlineStr">
        <is>
          <t>C</t>
        </is>
      </c>
      <c r="J58" s="11" t="inlineStr">
        <is>
          <t>Rahul's rate is 1/15, Rohan's rate is 1/30, combined rate = (1/15 + 1/30) = 1/6.</t>
        </is>
      </c>
    </row>
    <row r="59" ht="42" customHeight="1">
      <c r="A59" s="7" t="n">
        <v>57</v>
      </c>
      <c r="B59" s="7" t="inlineStr">
        <is>
          <t>Easy</t>
        </is>
      </c>
      <c r="C59" s="9" t="inlineStr">
        <is>
          <t>Work and Wages</t>
        </is>
      </c>
      <c r="D59" s="9" t="inlineStr">
        <is>
          <t>A worker can do a job in 12 days. If he works for 4 hours a day, how many days will it take him to finish the same job?</t>
        </is>
      </c>
      <c r="E59" s="9" t="inlineStr">
        <is>
          <t>8</t>
        </is>
      </c>
      <c r="F59" s="9" t="inlineStr">
        <is>
          <t>9</t>
        </is>
      </c>
      <c r="G59" s="9" t="inlineStr">
        <is>
          <t>10</t>
        </is>
      </c>
      <c r="H59" s="9" t="inlineStr">
        <is>
          <t>11</t>
        </is>
      </c>
      <c r="I59" s="10" t="inlineStr">
        <is>
          <t>B</t>
        </is>
      </c>
      <c r="J59" s="11" t="inlineStr">
        <is>
          <t>Rahul's rate is 1/12, his work efficiency is 4/12 = 1/3, so time taken = 12 * (1 - 1/3) = 8.</t>
        </is>
      </c>
    </row>
    <row r="60" ht="42" customHeight="1">
      <c r="A60" s="7" t="n">
        <v>58</v>
      </c>
      <c r="B60" s="7" t="inlineStr">
        <is>
          <t>Easy</t>
        </is>
      </c>
      <c r="C60" s="9" t="inlineStr">
        <is>
          <t>Pipes and Cisterns (inlet and outlet)</t>
        </is>
      </c>
      <c r="D60" s="9" t="inlineStr">
        <is>
          <t>Two pipes can fill a tank in 30 minutes. One pipe fills the tank in 60 minutes. In how many minutes will the other pipe fill the tank?</t>
        </is>
      </c>
      <c r="E60" s="9" t="inlineStr">
        <is>
          <t>15</t>
        </is>
      </c>
      <c r="F60" s="9" t="inlineStr">
        <is>
          <t>20</t>
        </is>
      </c>
      <c r="G60" s="9" t="inlineStr">
        <is>
          <t>30</t>
        </is>
      </c>
      <c r="H60" s="9" t="inlineStr">
        <is>
          <t>45</t>
        </is>
      </c>
      <c r="I60" s="10" t="inlineStr">
        <is>
          <t>A</t>
        </is>
      </c>
      <c r="J60" s="11" t="inlineStr">
        <is>
          <t>Calculate the rate of work for each pipe, then find the time taken by the second pipe to fill the tank.</t>
        </is>
      </c>
    </row>
    <row r="61" ht="42" customHeight="1">
      <c r="A61" s="7" t="n">
        <v>59</v>
      </c>
      <c r="B61" s="7" t="inlineStr">
        <is>
          <t>Easy</t>
        </is>
      </c>
      <c r="C61" s="9" t="inlineStr">
        <is>
          <t>Pipes and Cisterns (inlet and outlet)</t>
        </is>
      </c>
      <c r="D61" s="9" t="inlineStr">
        <is>
          <t>Two pipes can empty a tank in 24 hours. One pipe empties it in 36 hours. In how many hours will the other pipe empty the tank?</t>
        </is>
      </c>
      <c r="E61" s="9" t="inlineStr">
        <is>
          <t>12</t>
        </is>
      </c>
      <c r="F61" s="9" t="inlineStr">
        <is>
          <t>16</t>
        </is>
      </c>
      <c r="G61" s="9" t="inlineStr">
        <is>
          <t>18</t>
        </is>
      </c>
      <c r="H61" s="9" t="inlineStr">
        <is>
          <t>20</t>
        </is>
      </c>
      <c r="I61" s="10" t="inlineStr">
        <is>
          <t>B</t>
        </is>
      </c>
      <c r="J61" s="11" t="inlineStr">
        <is>
          <t>Calculate the rate of work for each pipe, then find the time taken by the second pipe to empty the tank.</t>
        </is>
      </c>
    </row>
    <row r="62" ht="42" customHeight="1">
      <c r="A62" s="7" t="n">
        <v>60</v>
      </c>
      <c r="B62" s="7" t="inlineStr">
        <is>
          <t>Easy</t>
        </is>
      </c>
      <c r="C62" s="9" t="inlineStr">
        <is>
          <t>Pipes and Cisterns (inlet and outlet)</t>
        </is>
      </c>
      <c r="D62" s="9" t="inlineStr">
        <is>
          <t>A cistern can be filled in 10 hours by two pipes. One pipe fills it in 20 hours. In how many hours will the other pipe fill the tank?</t>
        </is>
      </c>
      <c r="E62" s="9" t="inlineStr">
        <is>
          <t>5</t>
        </is>
      </c>
      <c r="F62" s="9" t="inlineStr">
        <is>
          <t>6</t>
        </is>
      </c>
      <c r="G62" s="9" t="inlineStr">
        <is>
          <t>8</t>
        </is>
      </c>
      <c r="H62" s="9" t="inlineStr">
        <is>
          <t>10</t>
        </is>
      </c>
      <c r="I62" s="10" t="inlineStr">
        <is>
          <t>C</t>
        </is>
      </c>
      <c r="J62" s="11" t="inlineStr">
        <is>
          <t>Calculate the rate of work for each pipe, then find the time taken by the second pipe to fill the tank.</t>
        </is>
      </c>
    </row>
    <row r="63" ht="42" customHeight="1">
      <c r="A63" s="7" t="n">
        <v>61</v>
      </c>
      <c r="B63" s="7" t="inlineStr">
        <is>
          <t>Easy</t>
        </is>
      </c>
      <c r="C63" s="9" t="inlineStr">
        <is>
          <t>Pipes and Cisterns (inlet and outlet)</t>
        </is>
      </c>
      <c r="D63" s="9" t="inlineStr">
        <is>
          <t>Two pipes can fill a cistern in 12 hours. One pipe fills it in 18 hours. In how many hours will the other pipe fill the tank?</t>
        </is>
      </c>
      <c r="E63" s="9" t="inlineStr">
        <is>
          <t>4</t>
        </is>
      </c>
      <c r="F63" s="9" t="inlineStr">
        <is>
          <t>6</t>
        </is>
      </c>
      <c r="G63" s="9" t="inlineStr">
        <is>
          <t>8</t>
        </is>
      </c>
      <c r="H63" s="9" t="inlineStr">
        <is>
          <t>9</t>
        </is>
      </c>
      <c r="I63" s="10" t="inlineStr">
        <is>
          <t>D</t>
        </is>
      </c>
      <c r="J63" s="11" t="inlineStr">
        <is>
          <t>Calculate the rate of work for each pipe, then find the time taken by the second pipe to fill the tank.</t>
        </is>
      </c>
    </row>
    <row r="64" ht="42" customHeight="1">
      <c r="A64" s="7" t="n">
        <v>62</v>
      </c>
      <c r="B64" s="7" t="inlineStr">
        <is>
          <t>Easy</t>
        </is>
      </c>
      <c r="C64" s="9" t="inlineStr">
        <is>
          <t>Efficiency Comparison Problems</t>
        </is>
      </c>
      <c r="D64" s="9" t="inlineStr">
        <is>
          <t>Two pipes can fill a tank in 10 hours and 12 hours respectively. If they are opened together, how many hours will it take to fill the tank?</t>
        </is>
      </c>
      <c r="E64" s="9" t="inlineStr">
        <is>
          <t>5 hours</t>
        </is>
      </c>
      <c r="F64" s="9" t="inlineStr">
        <is>
          <t>6 hours</t>
        </is>
      </c>
      <c r="G64" s="9" t="inlineStr">
        <is>
          <t>8 hours</t>
        </is>
      </c>
      <c r="H64" s="9" t="inlineStr">
        <is>
          <t>4 hours</t>
        </is>
      </c>
      <c r="I64" s="10" t="inlineStr">
        <is>
          <t>A</t>
        </is>
      </c>
      <c r="J64" s="11" t="inlineStr">
        <is>
          <t>Combine rates of work: (1/10) + (1/12) = 0.45 → Time taken to fill the tank = 1 / 0.45 = 2.22 hours ≈ 4 hours.</t>
        </is>
      </c>
    </row>
    <row r="65" ht="42" customHeight="1">
      <c r="A65" s="7" t="n">
        <v>63</v>
      </c>
      <c r="B65" s="7" t="inlineStr">
        <is>
          <t>Easy</t>
        </is>
      </c>
      <c r="C65" s="9" t="inlineStr">
        <is>
          <t>Efficiency Comparison Problems</t>
        </is>
      </c>
      <c r="D65" s="9" t="inlineStr">
        <is>
          <t>Two machines can complete a job in 6 hours and 8 hours respectively. If they are operated together, how many hours will it take to complete the job?</t>
        </is>
      </c>
      <c r="E65" s="9" t="inlineStr">
        <is>
          <t>3.5 hours</t>
        </is>
      </c>
      <c r="F65" s="9" t="inlineStr">
        <is>
          <t>4.5 hours</t>
        </is>
      </c>
      <c r="G65" s="9" t="inlineStr">
        <is>
          <t>5 hours</t>
        </is>
      </c>
      <c r="H65" s="9" t="inlineStr">
        <is>
          <t>2.5 hours</t>
        </is>
      </c>
      <c r="I65" s="10" t="inlineStr">
        <is>
          <t>B</t>
        </is>
      </c>
      <c r="J65" s="11" t="inlineStr">
        <is>
          <t>Combine rates of work: (1/6) + (1/8) = 0.33 → Time taken to complete the job = 1 / 0.33 = 3 hours ≈ 3.5 hours.</t>
        </is>
      </c>
    </row>
    <row r="66" ht="42" customHeight="1">
      <c r="A66" s="7" t="n">
        <v>64</v>
      </c>
      <c r="B66" s="7" t="inlineStr">
        <is>
          <t>Easy</t>
        </is>
      </c>
      <c r="C66" s="9" t="inlineStr">
        <is>
          <t>Efficiency Comparison Problems</t>
        </is>
      </c>
      <c r="D66" s="9" t="inlineStr">
        <is>
          <t>A tank can be filled by two pipes in 10 hours and 12 hours respectively. If one pipe is opened, how many hours will it take to fill the tank?</t>
        </is>
      </c>
      <c r="E66" s="9" t="inlineStr">
        <is>
          <t>8 hours</t>
        </is>
      </c>
      <c r="F66" s="9" t="inlineStr">
        <is>
          <t>6 hours</t>
        </is>
      </c>
      <c r="G66" s="9" t="inlineStr">
        <is>
          <t>7 hours</t>
        </is>
      </c>
      <c r="H66" s="9" t="inlineStr">
        <is>
          <t>9 hours</t>
        </is>
      </c>
      <c r="I66" s="10" t="inlineStr">
        <is>
          <t>C</t>
        </is>
      </c>
      <c r="J66" s="11" t="inlineStr">
        <is>
          <t>Combine rates of work: (1/10) + (1/x) = 0.1 → x = 20 hours → Time taken to fill the tank = 20 - 2 = 18 hours ≈ 8 hours.</t>
        </is>
      </c>
    </row>
    <row r="67" ht="42" customHeight="1">
      <c r="A67" s="7" t="n">
        <v>65</v>
      </c>
      <c r="B67" s="7" t="inlineStr">
        <is>
          <t>Easy</t>
        </is>
      </c>
      <c r="C67" s="9" t="inlineStr">
        <is>
          <t>Efficiency Comparison Problems</t>
        </is>
      </c>
      <c r="D67" s="9" t="inlineStr">
        <is>
          <t>Two machines can complete a job in 6 hours and 4 hours respectively. If one machine is operated at twice its rate, how many hours will it take to complete the job?</t>
        </is>
      </c>
      <c r="E67" s="9" t="inlineStr">
        <is>
          <t>3 hours</t>
        </is>
      </c>
      <c r="F67" s="9" t="inlineStr">
        <is>
          <t>2.5 hours</t>
        </is>
      </c>
      <c r="G67" s="9" t="inlineStr">
        <is>
          <t>2 hours</t>
        </is>
      </c>
      <c r="H67" s="9" t="inlineStr">
        <is>
          <t>1.5 hours</t>
        </is>
      </c>
      <c r="I67" s="10" t="inlineStr">
        <is>
          <t>D</t>
        </is>
      </c>
      <c r="J67" s="11" t="inlineStr">
        <is>
          <t>Combine rates of work: (1/6) + (1/8) = 0.33 → Time taken to complete the job = 1 / 0.67 = 1.48 hours ≈ 1.5 hours.</t>
        </is>
      </c>
    </row>
    <row r="68" ht="42" customHeight="1">
      <c r="A68" s="7" t="n">
        <v>66</v>
      </c>
      <c r="B68" s="7" t="inlineStr">
        <is>
          <t>Easy</t>
        </is>
      </c>
      <c r="C68" s="9" t="inlineStr">
        <is>
          <t>Men, Women, and Children Work Problems</t>
        </is>
      </c>
      <c r="D68" s="9" t="inlineStr">
        <is>
          <t>A man can paint a house in 6 hours. A woman takes twice as long to do the same job. How many hours will it take for both of them together to finish the job?</t>
        </is>
      </c>
      <c r="E68" s="9" t="inlineStr">
        <is>
          <t>3 hours</t>
        </is>
      </c>
      <c r="F68" s="9" t="inlineStr">
        <is>
          <t>4 hours</t>
        </is>
      </c>
      <c r="G68" s="9" t="inlineStr">
        <is>
          <t>6 hours</t>
        </is>
      </c>
      <c r="H68" s="9" t="inlineStr">
        <is>
          <t>8 hours</t>
        </is>
      </c>
      <c r="I68" s="10" t="inlineStr">
        <is>
          <t>D</t>
        </is>
      </c>
      <c r="J68" s="11" t="inlineStr">
        <is>
          <t>Combined work rate is the sum of individual rates.</t>
        </is>
      </c>
    </row>
    <row r="69" ht="42" customHeight="1">
      <c r="A69" s="7" t="n">
        <v>67</v>
      </c>
      <c r="B69" s="7" t="inlineStr">
        <is>
          <t>Easy</t>
        </is>
      </c>
      <c r="C69" s="9" t="inlineStr">
        <is>
          <t>Men, Women, and Children Work Problems</t>
        </is>
      </c>
      <c r="D69" s="9" t="inlineStr">
        <is>
          <t>A woman can type 30 pages in 5 hours. How many pages will she type in 2 hours?</t>
        </is>
      </c>
      <c r="E69" s="9" t="inlineStr">
        <is>
          <t>20 pages</t>
        </is>
      </c>
      <c r="F69" s="9" t="inlineStr">
        <is>
          <t>24 pages</t>
        </is>
      </c>
      <c r="G69" s="9" t="inlineStr">
        <is>
          <t>28 pages</t>
        </is>
      </c>
      <c r="H69" s="9" t="inlineStr">
        <is>
          <t>32 pages</t>
        </is>
      </c>
      <c r="I69" s="10" t="inlineStr">
        <is>
          <t>C</t>
        </is>
      </c>
      <c r="J69" s="11" t="inlineStr">
        <is>
          <t>Work efficiency calculation: 30/5 = 6 pages/hour → 2 hours * 6 pages/hour = 12 pages.</t>
        </is>
      </c>
    </row>
    <row r="70" ht="42" customHeight="1">
      <c r="A70" s="7" t="n">
        <v>68</v>
      </c>
      <c r="B70" s="7" t="inlineStr">
        <is>
          <t>Easy</t>
        </is>
      </c>
      <c r="C70" s="9" t="inlineStr">
        <is>
          <t>Men, Women, and Children Work Problems</t>
        </is>
      </c>
      <c r="D70" s="9" t="inlineStr">
        <is>
          <t>A man can complete a task in 8 hours. His son takes twice as long to do the same job. How many hours will it take for both of them together to finish the job?</t>
        </is>
      </c>
      <c r="E70" s="9" t="inlineStr">
        <is>
          <t>4 hours</t>
        </is>
      </c>
      <c r="F70" s="9" t="inlineStr">
        <is>
          <t>6 hours</t>
        </is>
      </c>
      <c r="G70" s="9" t="inlineStr">
        <is>
          <t>8 hours</t>
        </is>
      </c>
      <c r="H70" s="9" t="inlineStr">
        <is>
          <t>10 hours</t>
        </is>
      </c>
      <c r="I70" s="10" t="inlineStr">
        <is>
          <t>B</t>
        </is>
      </c>
      <c r="J70" s="11" t="inlineStr">
        <is>
          <t>Combined work rate is the sum of individual rates.</t>
        </is>
      </c>
    </row>
    <row r="71" ht="42" customHeight="1">
      <c r="A71" s="7" t="n">
        <v>69</v>
      </c>
      <c r="B71" s="7" t="inlineStr">
        <is>
          <t>Easy</t>
        </is>
      </c>
      <c r="C71" s="9" t="inlineStr">
        <is>
          <t>Men, Women, and Children Work Problems</t>
        </is>
      </c>
      <c r="D71" s="9" t="inlineStr">
        <is>
          <t>A woman can complete a task in 12 hours. Her daughter takes three-fourth the time taken by her mother to do the same job. How many hours will it take for both of them together to finish the job?</t>
        </is>
      </c>
      <c r="E71" s="9" t="inlineStr">
        <is>
          <t>6 hours</t>
        </is>
      </c>
      <c r="F71" s="9" t="inlineStr">
        <is>
          <t>8 hours</t>
        </is>
      </c>
      <c r="G71" s="9" t="inlineStr">
        <is>
          <t>9 hours</t>
        </is>
      </c>
      <c r="H71" s="9" t="inlineStr">
        <is>
          <t>10 hours</t>
        </is>
      </c>
      <c r="I71" s="10" t="inlineStr">
        <is>
          <t>C</t>
        </is>
      </c>
      <c r="J71" s="11" t="inlineStr">
        <is>
          <t>Work efficiency calculation: 12 * (3/4) = 9 hours → combined work rate is the sum of individual rates.</t>
        </is>
      </c>
    </row>
    <row r="72" ht="42" customHeight="1">
      <c r="A72" s="7" t="n">
        <v>70</v>
      </c>
      <c r="B72" s="7" t="inlineStr">
        <is>
          <t>Easy</t>
        </is>
      </c>
      <c r="C72" s="9" t="inlineStr">
        <is>
          <t>Combined Work (multiple workers)</t>
        </is>
      </c>
      <c r="D72" s="9" t="inlineStr">
        <is>
          <t>Two pipes can fill a tank in 10 hours. If one pipe is used, it will take 20 hours to fill the same tank. How many hours will it take for both pipes together to fill the tank?</t>
        </is>
      </c>
      <c r="E72" s="9" t="inlineStr">
        <is>
          <t>5 hours</t>
        </is>
      </c>
      <c r="F72" s="9" t="inlineStr">
        <is>
          <t>10 hours</t>
        </is>
      </c>
      <c r="G72" s="9" t="inlineStr">
        <is>
          <t>15 hours</t>
        </is>
      </c>
      <c r="H72" s="9" t="inlineStr">
        <is>
          <t>20 hours</t>
        </is>
      </c>
      <c r="I72" s="10" t="inlineStr">
        <is>
          <t>A</t>
        </is>
      </c>
      <c r="J72" s="11" t="inlineStr">
        <is>
          <t>Combined work rate = (1/10) + (1/20) = 3/10 → Time taken = 10/3 hours.</t>
        </is>
      </c>
    </row>
    <row r="73" ht="42" customHeight="1">
      <c r="A73" s="7" t="n">
        <v>71</v>
      </c>
      <c r="B73" s="7" t="inlineStr">
        <is>
          <t>Easy</t>
        </is>
      </c>
      <c r="C73" s="9" t="inlineStr">
        <is>
          <t>Combined Work (multiple workers)</t>
        </is>
      </c>
      <c r="D73" s="9" t="inlineStr">
        <is>
          <t>Three machines can complete a job in 12 hours. If two machines are used, it will take 18 hours to complete the same job. How many hours will it take for all three machines together to complete the job?</t>
        </is>
      </c>
      <c r="E73" s="9" t="inlineStr">
        <is>
          <t>6 hours</t>
        </is>
      </c>
      <c r="F73" s="9" t="inlineStr">
        <is>
          <t>8 hours</t>
        </is>
      </c>
      <c r="G73" s="9" t="inlineStr">
        <is>
          <t>9 hours</t>
        </is>
      </c>
      <c r="H73" s="9" t="inlineStr">
        <is>
          <t>10 hours</t>
        </is>
      </c>
      <c r="I73" s="10" t="inlineStr">
        <is>
          <t>D</t>
        </is>
      </c>
      <c r="J73" s="11" t="inlineStr">
        <is>
          <t>Combined work rate = (1/3) + (1/2) = 5/6 → Time taken = 6/5 hours.</t>
        </is>
      </c>
    </row>
    <row r="74" ht="42" customHeight="1">
      <c r="A74" s="7" t="n">
        <v>72</v>
      </c>
      <c r="B74" s="7" t="inlineStr">
        <is>
          <t>Easy</t>
        </is>
      </c>
      <c r="C74" s="9" t="inlineStr">
        <is>
          <t>Combined Work (multiple workers)</t>
        </is>
      </c>
      <c r="D74" s="9" t="inlineStr">
        <is>
          <t>A and B can paint a house in 12 days. A alone can paint it in 24 days, while B alone can do it in 16 days. How many days will they take to complete the job together?</t>
        </is>
      </c>
      <c r="E74" s="9" t="inlineStr">
        <is>
          <t>10 days</t>
        </is>
      </c>
      <c r="F74" s="9" t="inlineStr">
        <is>
          <t>11 days</t>
        </is>
      </c>
      <c r="G74" s="9" t="inlineStr">
        <is>
          <t>12 days</t>
        </is>
      </c>
      <c r="H74" s="9" t="inlineStr">
        <is>
          <t>14 days</t>
        </is>
      </c>
      <c r="I74" s="10" t="inlineStr">
        <is>
          <t>C</t>
        </is>
      </c>
      <c r="J74" s="11" t="inlineStr">
        <is>
          <t>Combined work rate = (1/12) + (1/24) + (1/16) = 3/8 → Time taken = 8/3 days.</t>
        </is>
      </c>
    </row>
    <row r="75" ht="42" customHeight="1">
      <c r="A75" s="7" t="n">
        <v>73</v>
      </c>
      <c r="B75" s="7" t="inlineStr">
        <is>
          <t>Easy</t>
        </is>
      </c>
      <c r="C75" s="9" t="inlineStr">
        <is>
          <t>Combined Work (multiple workers)</t>
        </is>
      </c>
      <c r="D75" s="9" t="inlineStr">
        <is>
          <t>Two machines can complete a job in 15 hours. If one machine is used, it will take 30 hours to complete the same job. How many hours will it take for both machines together to complete the job?</t>
        </is>
      </c>
      <c r="E75" s="9" t="inlineStr">
        <is>
          <t>7.5 hours</t>
        </is>
      </c>
      <c r="F75" s="9" t="inlineStr">
        <is>
          <t>9 hours</t>
        </is>
      </c>
      <c r="G75" s="9" t="inlineStr">
        <is>
          <t>10.5 hours</t>
        </is>
      </c>
      <c r="H75" s="9" t="inlineStr">
        <is>
          <t>12 hours</t>
        </is>
      </c>
      <c r="I75" s="10" t="inlineStr">
        <is>
          <t>B</t>
        </is>
      </c>
      <c r="J75" s="11" t="inlineStr">
        <is>
          <t>Combined work rate = (1/15) + (1/30) = 2/5 → Time taken = 5/2 hours.</t>
        </is>
      </c>
    </row>
    <row r="76" ht="42" customHeight="1">
      <c r="A76" s="7" t="n">
        <v>74</v>
      </c>
      <c r="B76" s="7" t="inlineStr">
        <is>
          <t>Easy</t>
        </is>
      </c>
      <c r="C76" s="9" t="inlineStr">
        <is>
          <t>Partial Work and Remaining Work</t>
        </is>
      </c>
      <c r="D76" s="9" t="inlineStr">
        <is>
          <t>A pipe can fill 1/2 of a tank in 3 hours. How many more hours will it take to fill the entire tank?</t>
        </is>
      </c>
      <c r="E76" s="9" t="inlineStr">
        <is>
          <t>6 hours</t>
        </is>
      </c>
      <c r="F76" s="9" t="inlineStr">
        <is>
          <t>9 hours</t>
        </is>
      </c>
      <c r="G76" s="9" t="inlineStr">
        <is>
          <t>12 hours</t>
        </is>
      </c>
      <c r="H76" s="9" t="inlineStr">
        <is>
          <t>15 hours</t>
        </is>
      </c>
      <c r="I76" s="10" t="inlineStr">
        <is>
          <t>D</t>
        </is>
      </c>
      <c r="J76" s="11" t="inlineStr">
        <is>
          <t>Pipe's rate is 1/6 of the tank per hour, so remaining work takes 3 hours × (1-1/2) = 3 hours.</t>
        </is>
      </c>
    </row>
    <row r="77" ht="42" customHeight="1">
      <c r="A77" s="7" t="n">
        <v>75</v>
      </c>
      <c r="B77" s="7" t="inlineStr">
        <is>
          <t>Easy</t>
        </is>
      </c>
      <c r="C77" s="9" t="inlineStr">
        <is>
          <t>Partial Work and Remaining Work</t>
        </is>
      </c>
      <c r="D77" s="9" t="inlineStr">
        <is>
          <t>Two workers can complete a task in 4 days. How many days will it take for one worker to complete the same task?</t>
        </is>
      </c>
      <c r="E77" s="9" t="inlineStr">
        <is>
          <t>8 days</t>
        </is>
      </c>
      <c r="F77" s="9" t="inlineStr">
        <is>
          <t>12 days</t>
        </is>
      </c>
      <c r="G77" s="9" t="inlineStr">
        <is>
          <t>16 days</t>
        </is>
      </c>
      <c r="H77" s="9" t="inlineStr">
        <is>
          <t>20 days</t>
        </is>
      </c>
      <c r="I77" s="10" t="inlineStr">
        <is>
          <t>C</t>
        </is>
      </c>
      <c r="J77" s="11" t="inlineStr">
        <is>
          <t>Combined rate of two workers is 1/4, so one worker's rate is 1/(2×4) = 1/8.</t>
        </is>
      </c>
    </row>
    <row r="78" ht="42" customHeight="1">
      <c r="A78" s="7" t="n">
        <v>76</v>
      </c>
      <c r="B78" s="7" t="inlineStr">
        <is>
          <t>Easy</t>
        </is>
      </c>
      <c r="C78" s="9" t="inlineStr">
        <is>
          <t>Partial Work and Remaining Work</t>
        </is>
      </c>
      <c r="D78" s="9" t="inlineStr">
        <is>
          <t>A tank can be filled by a pipe in 6 hours. If the pipe is turned off for 2 hours, how many more hours will it take to fill the entire tank?</t>
        </is>
      </c>
      <c r="E78" s="9" t="inlineStr">
        <is>
          <t>3 hours</t>
        </is>
      </c>
      <c r="F78" s="9" t="inlineStr">
        <is>
          <t>4 hours</t>
        </is>
      </c>
      <c r="G78" s="9" t="inlineStr">
        <is>
          <t>5 hours</t>
        </is>
      </c>
      <c r="H78" s="9" t="inlineStr">
        <is>
          <t>7 hours</t>
        </is>
      </c>
      <c r="I78" s="10" t="inlineStr">
        <is>
          <t>B</t>
        </is>
      </c>
      <c r="J78" s="11" t="inlineStr">
        <is>
          <t>Pipe's rate is 1/6 of the tank per hour, so remaining work takes 6 hours × (1-1/2) = 3 hours.</t>
        </is>
      </c>
    </row>
    <row r="79" ht="42" customHeight="1">
      <c r="A79" s="7" t="n">
        <v>77</v>
      </c>
      <c r="B79" s="7" t="inlineStr">
        <is>
          <t>Easy</t>
        </is>
      </c>
      <c r="C79" s="9" t="inlineStr">
        <is>
          <t>Partial Work and Remaining Work</t>
        </is>
      </c>
      <c r="D79" s="9" t="inlineStr">
        <is>
          <t>Three machines can complete a task in 8 days. How many days will it take for two machines to complete the same task?</t>
        </is>
      </c>
      <c r="E79" s="9" t="inlineStr">
        <is>
          <t>12 days</t>
        </is>
      </c>
      <c r="F79" s="9" t="inlineStr">
        <is>
          <t>14 days</t>
        </is>
      </c>
      <c r="G79" s="9" t="inlineStr">
        <is>
          <t>16 days</t>
        </is>
      </c>
      <c r="H79" s="9" t="inlineStr">
        <is>
          <t>18 days</t>
        </is>
      </c>
      <c r="I79" s="10" t="inlineStr">
        <is>
          <t>A</t>
        </is>
      </c>
      <c r="J79" s="11" t="inlineStr">
        <is>
          <t>Combined rate of three machines is 1/8, so two machines' rate is (2/3) × 1/8 = 1/12.</t>
        </is>
      </c>
    </row>
    <row r="80" ht="42" customHeight="1">
      <c r="A80" s="7" t="n">
        <v>78</v>
      </c>
      <c r="B80" s="7" t="inlineStr">
        <is>
          <t>Easy</t>
        </is>
      </c>
      <c r="C80" s="9" t="inlineStr">
        <is>
          <t>Work Completion with Alternating Workers</t>
        </is>
      </c>
      <c r="D80" s="9" t="inlineStr">
        <is>
          <t>Two workers, A and B, can paint a room in 6 hours and 4 hours respectively. If they work together, how many hours will it take them to paint the same room?</t>
        </is>
      </c>
      <c r="E80" s="9" t="inlineStr">
        <is>
          <t>8 hours</t>
        </is>
      </c>
      <c r="F80" s="9" t="inlineStr">
        <is>
          <t>10 hours</t>
        </is>
      </c>
      <c r="G80" s="9" t="inlineStr">
        <is>
          <t>12 hours</t>
        </is>
      </c>
      <c r="H80" s="9" t="inlineStr">
        <is>
          <t>15 hours</t>
        </is>
      </c>
      <c r="I80" s="10" t="inlineStr">
        <is>
          <t>A</t>
        </is>
      </c>
      <c r="J80" s="11" t="inlineStr">
        <is>
          <t>Combined rate = (1/6 + 1/4) = 5/12 → Time taken = 12/5 = 2.4 hours → Round up to 3 hours.</t>
        </is>
      </c>
    </row>
    <row r="81" ht="42" customHeight="1">
      <c r="A81" s="7" t="n">
        <v>79</v>
      </c>
      <c r="B81" s="7" t="inlineStr">
        <is>
          <t>Easy</t>
        </is>
      </c>
      <c r="C81" s="9" t="inlineStr">
        <is>
          <t>Work Completion with Alternating Workers</t>
        </is>
      </c>
      <c r="D81" s="9" t="inlineStr">
        <is>
          <t>Worker A can complete a task in 10 days, while worker B can do it in 15 days. If they work together, how many days will it take them to complete the same task?</t>
        </is>
      </c>
      <c r="E81" s="9" t="inlineStr">
        <is>
          <t>12 days</t>
        </is>
      </c>
      <c r="F81" s="9" t="inlineStr">
        <is>
          <t>14 days</t>
        </is>
      </c>
      <c r="G81" s="9" t="inlineStr">
        <is>
          <t>16 days</t>
        </is>
      </c>
      <c r="H81" s="9" t="inlineStr">
        <is>
          <t>18 days</t>
        </is>
      </c>
      <c r="I81" s="10" t="inlineStr">
        <is>
          <t>D</t>
        </is>
      </c>
      <c r="J81" s="11" t="inlineStr">
        <is>
          <t>Combined rate = (1/10 + 1/15) = 3/30 → Time taken = 30/3 = 10 hours → Round up to 11.5 days.</t>
        </is>
      </c>
    </row>
    <row r="82" ht="42" customHeight="1">
      <c r="A82" s="7" t="n">
        <v>80</v>
      </c>
      <c r="B82" s="7" t="inlineStr">
        <is>
          <t>Easy</t>
        </is>
      </c>
      <c r="C82" s="9" t="inlineStr">
        <is>
          <t>Work Completion with Alternating Workers</t>
        </is>
      </c>
      <c r="D82" s="9" t="inlineStr">
        <is>
          <t>Worker A can complete a task in 6 hours, while worker B can do it in 8 hours. If they work together for 2 hours and then worker A leaves, how many more hours will it take worker B to complete the task?</t>
        </is>
      </c>
      <c r="E82" s="9" t="inlineStr">
        <is>
          <t>4 hours</t>
        </is>
      </c>
      <c r="F82" s="9" t="inlineStr">
        <is>
          <t>5 hours</t>
        </is>
      </c>
      <c r="G82" s="9" t="inlineStr">
        <is>
          <t>6 hours</t>
        </is>
      </c>
      <c r="H82" s="9" t="inlineStr">
        <is>
          <t>7 hours</t>
        </is>
      </c>
      <c r="I82" s="10" t="inlineStr">
        <is>
          <t>C</t>
        </is>
      </c>
      <c r="J82" s="11" t="inlineStr">
        <is>
          <t>(Time taken by both) - (Time taken by A) = 12 - 6 = 6 → Time taken by B alone = 6.</t>
        </is>
      </c>
    </row>
    <row r="83" ht="42" customHeight="1">
      <c r="A83" s="7" t="n">
        <v>81</v>
      </c>
      <c r="B83" s="7" t="inlineStr">
        <is>
          <t>Easy</t>
        </is>
      </c>
      <c r="C83" s="9" t="inlineStr">
        <is>
          <t>Work Completion with Alternating Workers</t>
        </is>
      </c>
      <c r="D83" s="9" t="inlineStr">
        <is>
          <t>Worker A can complete a task in 8 hours, while worker B can do it in 10 hours. If they work together for 4 hours and then worker A leaves, how many more hours will it take worker B to complete the task?</t>
        </is>
      </c>
      <c r="E83" s="9" t="inlineStr">
        <is>
          <t>3 hours</t>
        </is>
      </c>
      <c r="F83" s="9" t="inlineStr">
        <is>
          <t>4 hours</t>
        </is>
      </c>
      <c r="G83" s="9" t="inlineStr">
        <is>
          <t>5 hours</t>
        </is>
      </c>
      <c r="H83" s="9" t="inlineStr">
        <is>
          <t>6 hours</t>
        </is>
      </c>
      <c r="I83" s="10" t="inlineStr">
        <is>
          <t>B</t>
        </is>
      </c>
      <c r="J83" s="11" t="inlineStr">
        <is>
          <t>(Time taken by both) - (Time taken by A) = 20 - 8 = 12 → Time taken by B alone = 12.</t>
        </is>
      </c>
    </row>
    <row r="84" ht="42" customHeight="1">
      <c r="A84" s="7" t="n">
        <v>82</v>
      </c>
      <c r="B84" s="7" t="inlineStr">
        <is>
          <t>Easy</t>
        </is>
      </c>
      <c r="C84" s="9" t="inlineStr">
        <is>
          <t>Time and Work with Different Rates</t>
        </is>
      </c>
      <c r="D84" s="9" t="inlineStr">
        <is>
          <t>Two pipes can fill a tank in 10 hours each. If one pipe is opened, it takes 20 hours to fill the tank. How many hours will it take for both pipes to fill the tank together?</t>
        </is>
      </c>
      <c r="E84" s="9" t="inlineStr">
        <is>
          <t>5</t>
        </is>
      </c>
      <c r="F84" s="9" t="inlineStr">
        <is>
          <t>6</t>
        </is>
      </c>
      <c r="G84" s="9" t="inlineStr">
        <is>
          <t>8</t>
        </is>
      </c>
      <c r="H84" s="9" t="inlineStr">
        <is>
          <t>4</t>
        </is>
      </c>
      <c r="I84" s="10" t="inlineStr">
        <is>
          <t>A</t>
        </is>
      </c>
      <c r="J84" s="11" t="inlineStr">
        <is>
          <t>Combined work: 1/10 + 1/10 = 1/5 → Time taken = 5 hours.</t>
        </is>
      </c>
    </row>
    <row r="85" ht="42" customHeight="1">
      <c r="A85" s="7" t="n">
        <v>83</v>
      </c>
      <c r="B85" s="7" t="inlineStr">
        <is>
          <t>Easy</t>
        </is>
      </c>
      <c r="C85" s="9" t="inlineStr">
        <is>
          <t>Time and Work with Different Rates</t>
        </is>
      </c>
      <c r="D85" s="9" t="inlineStr">
        <is>
          <t>A man can paint a house in 12 days. If he works for 3 hours each day, how many days will it take him to complete the same work if he increases his rate by 25%?</t>
        </is>
      </c>
      <c r="E85" s="9" t="inlineStr">
        <is>
          <t>8</t>
        </is>
      </c>
      <c r="F85" s="9" t="inlineStr">
        <is>
          <t>9</t>
        </is>
      </c>
      <c r="G85" s="9" t="inlineStr">
        <is>
          <t>10</t>
        </is>
      </c>
      <c r="H85" s="9" t="inlineStr">
        <is>
          <t>11</t>
        </is>
      </c>
      <c r="I85" s="10" t="inlineStr">
        <is>
          <t>D</t>
        </is>
      </c>
      <c r="J85" s="11" t="inlineStr">
        <is>
          <t>New rate = 1.25 × (1/12) = 1/9 → Time taken = 9 days.</t>
        </is>
      </c>
    </row>
    <row r="86" ht="42" customHeight="1">
      <c r="A86" s="7" t="n">
        <v>84</v>
      </c>
      <c r="B86" s="7" t="inlineStr">
        <is>
          <t>Easy</t>
        </is>
      </c>
      <c r="C86" s="9" t="inlineStr">
        <is>
          <t>Basic Time and Work (individual efficiency)</t>
        </is>
      </c>
      <c r="D86" s="9" t="inlineStr">
        <is>
          <t>A can do a piece of work in 10 days, B can do the same work in 20 days. In how many days will they together complete the work?</t>
        </is>
      </c>
      <c r="E86" s="9" t="inlineStr">
        <is>
          <t>5 days</t>
        </is>
      </c>
      <c r="F86" s="9" t="inlineStr">
        <is>
          <t>6 days</t>
        </is>
      </c>
      <c r="G86" s="9" t="inlineStr">
        <is>
          <t>8 days</t>
        </is>
      </c>
      <c r="H86" s="9" t="inlineStr">
        <is>
          <t>4 days</t>
        </is>
      </c>
      <c r="I86" s="10" t="inlineStr">
        <is>
          <t>D</t>
        </is>
      </c>
      <c r="J86" s="11" t="inlineStr">
        <is>
          <t>Combine individual efficiencies to find combined rate.</t>
        </is>
      </c>
    </row>
    <row r="87" ht="42" customHeight="1">
      <c r="A87" s="7" t="n">
        <v>85</v>
      </c>
      <c r="B87" s="7" t="inlineStr">
        <is>
          <t>Easy</t>
        </is>
      </c>
      <c r="C87" s="9" t="inlineStr">
        <is>
          <t>Basic Time and Work (individual efficiency)</t>
        </is>
      </c>
      <c r="D87" s="9" t="inlineStr">
        <is>
          <t>A can paint a house in 12 hours, B can do it in 16 hours. If they work together, how many hours will it take them to complete the painting?</t>
        </is>
      </c>
      <c r="E87" s="9" t="inlineStr">
        <is>
          <t>8 hours</t>
        </is>
      </c>
      <c r="F87" s="9" t="inlineStr">
        <is>
          <t>9 hours</t>
        </is>
      </c>
      <c r="G87" s="9" t="inlineStr">
        <is>
          <t>10 hours</t>
        </is>
      </c>
      <c r="H87" s="9" t="inlineStr">
        <is>
          <t>11 hours</t>
        </is>
      </c>
      <c r="I87" s="10" t="inlineStr">
        <is>
          <t>C</t>
        </is>
      </c>
      <c r="J87" s="11" t="inlineStr">
        <is>
          <t>Combine individual efficiencies to find combined rate.</t>
        </is>
      </c>
    </row>
    <row r="88" ht="42" customHeight="1">
      <c r="A88" s="7" t="n">
        <v>86</v>
      </c>
      <c r="B88" s="7" t="inlineStr">
        <is>
          <t>Easy</t>
        </is>
      </c>
      <c r="C88" s="9" t="inlineStr">
        <is>
          <t>Basic Time and Work (individual efficiency)</t>
        </is>
      </c>
      <c r="D88" s="9" t="inlineStr">
        <is>
          <t>A can finish a task in 6 hours, B can do it in 4 hours. If they work together, how many hours will it take them to complete the task?</t>
        </is>
      </c>
      <c r="E88" s="9" t="inlineStr">
        <is>
          <t>3 hours</t>
        </is>
      </c>
      <c r="F88" s="9" t="inlineStr">
        <is>
          <t>2.5 hours</t>
        </is>
      </c>
      <c r="G88" s="9" t="inlineStr">
        <is>
          <t>2 hours</t>
        </is>
      </c>
      <c r="H88" s="9" t="inlineStr">
        <is>
          <t>1.5 hours</t>
        </is>
      </c>
      <c r="I88" s="10" t="inlineStr">
        <is>
          <t>B</t>
        </is>
      </c>
      <c r="J88" s="11" t="inlineStr">
        <is>
          <t>Combine individual efficiencies to find combined rate.</t>
        </is>
      </c>
    </row>
    <row r="89" ht="42" customHeight="1">
      <c r="A89" s="7" t="n">
        <v>87</v>
      </c>
      <c r="B89" s="7" t="inlineStr">
        <is>
          <t>Easy</t>
        </is>
      </c>
      <c r="C89" s="9" t="inlineStr">
        <is>
          <t>Basic Time and Work (individual efficiency)</t>
        </is>
      </c>
      <c r="D89" s="9" t="inlineStr">
        <is>
          <t>A can do a piece of work in 8 days, B can do the same work in 12 days. In how many days will they together complete the work?</t>
        </is>
      </c>
      <c r="E89" s="9" t="inlineStr">
        <is>
          <t>4 days</t>
        </is>
      </c>
      <c r="F89" s="9" t="inlineStr">
        <is>
          <t>6 days</t>
        </is>
      </c>
      <c r="G89" s="9" t="inlineStr">
        <is>
          <t>5 days</t>
        </is>
      </c>
      <c r="H89" s="9" t="inlineStr">
        <is>
          <t>7 days</t>
        </is>
      </c>
      <c r="I89" s="10" t="inlineStr">
        <is>
          <t>D</t>
        </is>
      </c>
      <c r="J89" s="11" t="inlineStr">
        <is>
          <t>Combine individual efficiencies to find combined rate.</t>
        </is>
      </c>
    </row>
    <row r="90" ht="42" customHeight="1">
      <c r="A90" s="7" t="n">
        <v>88</v>
      </c>
      <c r="B90" s="7" t="inlineStr">
        <is>
          <t>Easy</t>
        </is>
      </c>
      <c r="C90" s="9" t="inlineStr">
        <is>
          <t>Word Problems on Time and Work</t>
        </is>
      </c>
      <c r="D90" s="9" t="inlineStr">
        <is>
          <t>Two pipes can fill a tank in 10 hours. One pipe fills the same tank in 20 hours. How many hours will both pipes together take to fill the tank?</t>
        </is>
      </c>
      <c r="E90" s="9" t="inlineStr">
        <is>
          <t>5 hours</t>
        </is>
      </c>
      <c r="F90" s="9" t="inlineStr">
        <is>
          <t>6 hours</t>
        </is>
      </c>
      <c r="G90" s="9" t="inlineStr">
        <is>
          <t>8 hours</t>
        </is>
      </c>
      <c r="H90" s="9" t="inlineStr">
        <is>
          <t>12 hours</t>
        </is>
      </c>
      <c r="I90" s="10" t="inlineStr">
        <is>
          <t>A</t>
        </is>
      </c>
      <c r="J90" s="11" t="inlineStr">
        <is>
          <t>Combine rates of work: 1/10 + 1/20 = 3/20 → Time taken by both pipes = 20/3 hours.</t>
        </is>
      </c>
    </row>
    <row r="91" ht="42" customHeight="1">
      <c r="A91" s="7" t="n">
        <v>89</v>
      </c>
      <c r="B91" s="7" t="inlineStr">
        <is>
          <t>Easy</t>
        </is>
      </c>
      <c r="C91" s="9" t="inlineStr">
        <is>
          <t>Word Problems on Time and Work</t>
        </is>
      </c>
      <c r="D91" s="9" t="inlineStr">
        <is>
          <t>Rahul can paint a room in 4 hours. His friend, Rohan, can paint the same room in 6 hours. How many hours will it take for both of them together to paint the room?</t>
        </is>
      </c>
      <c r="E91" s="9" t="inlineStr">
        <is>
          <t>2.5 hours</t>
        </is>
      </c>
      <c r="F91" s="9" t="inlineStr">
        <is>
          <t>3 hours</t>
        </is>
      </c>
      <c r="G91" s="9" t="inlineStr">
        <is>
          <t>3.5 hours</t>
        </is>
      </c>
      <c r="H91" s="9" t="inlineStr">
        <is>
          <t>4 hours</t>
        </is>
      </c>
      <c r="I91" s="10" t="inlineStr">
        <is>
          <t>A</t>
        </is>
      </c>
      <c r="J91" s="11" t="inlineStr">
        <is>
          <t>Combine rates of work: 1/4 + 1/6 = 5/12 → Time taken by both = 12/5 hours.</t>
        </is>
      </c>
    </row>
    <row r="92" ht="42" customHeight="1">
      <c r="A92" s="7" t="n">
        <v>90</v>
      </c>
      <c r="B92" s="7" t="inlineStr">
        <is>
          <t>Easy</t>
        </is>
      </c>
      <c r="C92" s="9" t="inlineStr">
        <is>
          <t>Word Problems on Time and Work</t>
        </is>
      </c>
      <c r="D92" s="9" t="inlineStr">
        <is>
          <t>A tank can be filled in 15 minutes by one pipe and in 30 minutes by another. How many minutes will it take for both pipes together to fill the tank?</t>
        </is>
      </c>
      <c r="E92" s="9" t="inlineStr">
        <is>
          <t>10 minutes</t>
        </is>
      </c>
      <c r="F92" s="9" t="inlineStr">
        <is>
          <t>12 minutes</t>
        </is>
      </c>
      <c r="G92" s="9" t="inlineStr">
        <is>
          <t>15 minutes</t>
        </is>
      </c>
      <c r="H92" s="9" t="inlineStr">
        <is>
          <t>20 minutes</t>
        </is>
      </c>
      <c r="I92" s="10" t="inlineStr">
        <is>
          <t>D</t>
        </is>
      </c>
      <c r="J92" s="11" t="inlineStr">
        <is>
          <t>Combine rates of work: 1/15 + 1/30 = 1/10 → Time taken by both = 10 minutes.</t>
        </is>
      </c>
    </row>
    <row r="93" ht="42" customHeight="1">
      <c r="A93" s="7" t="n">
        <v>91</v>
      </c>
      <c r="B93" s="7" t="inlineStr">
        <is>
          <t>Easy</t>
        </is>
      </c>
      <c r="C93" s="9" t="inlineStr">
        <is>
          <t>Word Problems on Time and Work</t>
        </is>
      </c>
      <c r="D93" s="9" t="inlineStr">
        <is>
          <t>Two workers can complete a task in 6 hours. One worker takes 12 hours to complete the same task. How many hours will it take for three such workers together to complete the task?</t>
        </is>
      </c>
      <c r="E93" s="9" t="inlineStr">
        <is>
          <t>3 hours</t>
        </is>
      </c>
      <c r="F93" s="9" t="inlineStr">
        <is>
          <t>4 hours</t>
        </is>
      </c>
      <c r="G93" s="9" t="inlineStr">
        <is>
          <t>5 hours</t>
        </is>
      </c>
      <c r="H93" s="9" t="inlineStr">
        <is>
          <t>6 hours</t>
        </is>
      </c>
      <c r="I93" s="10" t="inlineStr">
        <is>
          <t>A</t>
        </is>
      </c>
      <c r="J93" s="11" t="inlineStr">
        <is>
          <t>Combine rates of work: 1/6 + 1/12 = 1/4 → Time taken by three workers = 4 hours.</t>
        </is>
      </c>
    </row>
    <row r="94" ht="42" customHeight="1">
      <c r="A94" s="7" t="n">
        <v>92</v>
      </c>
      <c r="B94" s="7" t="inlineStr">
        <is>
          <t>Easy</t>
        </is>
      </c>
      <c r="C94" s="9" t="inlineStr">
        <is>
          <t>Work and Wages</t>
        </is>
      </c>
      <c r="D94" s="9" t="inlineStr">
        <is>
          <t>A can complete a work in 6 hours, B can complete the same work in 3 hours. If they work together, how many hours will it take to complete the work?</t>
        </is>
      </c>
      <c r="E94" s="9" t="inlineStr">
        <is>
          <t>2 hours</t>
        </is>
      </c>
      <c r="F94" s="9" t="inlineStr">
        <is>
          <t>4 hours</t>
        </is>
      </c>
      <c r="G94" s="9" t="inlineStr">
        <is>
          <t>6 hours</t>
        </is>
      </c>
      <c r="H94" s="9" t="inlineStr">
        <is>
          <t>8 hours</t>
        </is>
      </c>
      <c r="I94" s="10" t="inlineStr">
        <is>
          <t>D</t>
        </is>
      </c>
      <c r="J94" s="11" t="inlineStr">
        <is>
          <t>Combine rates of work.</t>
        </is>
      </c>
    </row>
    <row r="95" ht="42" customHeight="1">
      <c r="A95" s="7" t="n">
        <v>93</v>
      </c>
      <c r="B95" s="7" t="inlineStr">
        <is>
          <t>Easy</t>
        </is>
      </c>
      <c r="C95" s="9" t="inlineStr">
        <is>
          <t>Work and Wages</t>
        </is>
      </c>
      <c r="D95" s="9" t="inlineStr">
        <is>
          <t>Rahul can paint a room in 4 hours, while Rohan can do it in 3 hours. If they work together, how many hours will it take to complete the job?</t>
        </is>
      </c>
      <c r="E95" s="9" t="inlineStr">
        <is>
          <t>2.5 hours</t>
        </is>
      </c>
      <c r="F95" s="9" t="inlineStr">
        <is>
          <t>3.5 hours</t>
        </is>
      </c>
      <c r="G95" s="9" t="inlineStr">
        <is>
          <t>4.5 hours</t>
        </is>
      </c>
      <c r="H95" s="9" t="inlineStr">
        <is>
          <t>5.5 hours</t>
        </is>
      </c>
      <c r="I95" s="10" t="inlineStr">
        <is>
          <t>A</t>
        </is>
      </c>
      <c r="J95" s="11" t="inlineStr">
        <is>
          <t>Combine rates of work.</t>
        </is>
      </c>
    </row>
    <row r="96" ht="42" customHeight="1">
      <c r="A96" s="7" t="n">
        <v>94</v>
      </c>
      <c r="B96" s="7" t="inlineStr">
        <is>
          <t>Easy</t>
        </is>
      </c>
      <c r="C96" s="9" t="inlineStr">
        <is>
          <t>Work and Wages</t>
        </is>
      </c>
      <c r="D96" s="9" t="inlineStr">
        <is>
          <t>A and B can paint a room in 6 hours, while A alone can do it in 9 hours. How many hours will it take for B to complete the job?</t>
        </is>
      </c>
      <c r="E96" s="9" t="inlineStr">
        <is>
          <t>3 hours</t>
        </is>
      </c>
      <c r="F96" s="9" t="inlineStr">
        <is>
          <t>4 hours</t>
        </is>
      </c>
      <c r="G96" s="9" t="inlineStr">
        <is>
          <t>5 hours</t>
        </is>
      </c>
      <c r="H96" s="9" t="inlineStr">
        <is>
          <t>6 hours</t>
        </is>
      </c>
      <c r="I96" s="10" t="inlineStr">
        <is>
          <t>C</t>
        </is>
      </c>
      <c r="J96" s="11" t="inlineStr">
        <is>
          <t>Combine rates of work.</t>
        </is>
      </c>
    </row>
    <row r="97" ht="42" customHeight="1">
      <c r="A97" s="7" t="n">
        <v>95</v>
      </c>
      <c r="B97" s="7" t="inlineStr">
        <is>
          <t>Easy</t>
        </is>
      </c>
      <c r="C97" s="9" t="inlineStr">
        <is>
          <t>Work and Wages</t>
        </is>
      </c>
      <c r="D97" s="9" t="inlineStr">
        <is>
          <t>Rahul can type 30 pages in 2 hours, while Rohan can do it in 1 hour. How many pages will Rahul type in 4 hours?</t>
        </is>
      </c>
      <c r="E97" s="9" t="inlineStr">
        <is>
          <t>60 pages</t>
        </is>
      </c>
      <c r="F97" s="9" t="inlineStr">
        <is>
          <t>70 pages</t>
        </is>
      </c>
      <c r="G97" s="9" t="inlineStr">
        <is>
          <t>80 pages</t>
        </is>
      </c>
      <c r="H97" s="9" t="inlineStr">
        <is>
          <t>90 pages</t>
        </is>
      </c>
      <c r="I97" s="10" t="inlineStr">
        <is>
          <t>B</t>
        </is>
      </c>
      <c r="J97" s="11" t="inlineStr">
        <is>
          <t>Combine rates of work.</t>
        </is>
      </c>
    </row>
    <row r="98" ht="42" customHeight="1">
      <c r="A98" s="7" t="n">
        <v>96</v>
      </c>
      <c r="B98" s="7" t="inlineStr">
        <is>
          <t>Easy</t>
        </is>
      </c>
      <c r="C98" s="9" t="inlineStr">
        <is>
          <t>Pipes and Cisterns (inlet and outlet)</t>
        </is>
      </c>
      <c r="D98" s="9" t="inlineStr">
        <is>
          <t>A tank can fill in 10 minutes. If the inlet pipe is opened, it takes 5 minutes to fill the tank. What is the time taken by the outlet pipe alone to empty the full tank?</t>
        </is>
      </c>
      <c r="E98" s="9" t="inlineStr">
        <is>
          <t>2 minutes</t>
        </is>
      </c>
      <c r="F98" s="9" t="inlineStr">
        <is>
          <t>3 minutes</t>
        </is>
      </c>
      <c r="G98" s="9" t="inlineStr">
        <is>
          <t>4 minutes</t>
        </is>
      </c>
      <c r="H98" s="9" t="inlineStr">
        <is>
          <t>6 minutes</t>
        </is>
      </c>
      <c r="I98" s="10" t="inlineStr">
        <is>
          <t>D</t>
        </is>
      </c>
      <c r="J98" s="11" t="inlineStr">
        <is>
          <t>Since the combined rate of filling and emptying is equal to the original rate, the outlet pipe empties at half the original rate, taking 5 minutes to empty the tank.</t>
        </is>
      </c>
    </row>
    <row r="99" ht="42" customHeight="1">
      <c r="A99" s="7" t="n">
        <v>97</v>
      </c>
      <c r="B99" s="7" t="inlineStr">
        <is>
          <t>Easy</t>
        </is>
      </c>
      <c r="C99" s="9" t="inlineStr">
        <is>
          <t>Efficiency Comparison Problems</t>
        </is>
      </c>
      <c r="D99" s="9" t="inlineStr">
        <is>
          <t>Two machines A and B can do a job in 6 hours and 4 hours respectively. If they work together, how many hours will it take to complete the job?</t>
        </is>
      </c>
      <c r="E99" s="9" t="inlineStr">
        <is>
          <t>2 hours</t>
        </is>
      </c>
      <c r="F99" s="9" t="inlineStr">
        <is>
          <t>3 hours</t>
        </is>
      </c>
      <c r="G99" s="9" t="inlineStr">
        <is>
          <t>4 hours</t>
        </is>
      </c>
      <c r="H99" s="9" t="inlineStr">
        <is>
          <t>5 hours</t>
        </is>
      </c>
      <c r="I99" s="10" t="inlineStr">
        <is>
          <t>A</t>
        </is>
      </c>
      <c r="J99" s="11" t="inlineStr">
        <is>
          <t>Combine rates of work: (1/6 + 1/4) = 1/2 → Time taken = 1 hour.</t>
        </is>
      </c>
    </row>
    <row r="100" ht="42" customHeight="1">
      <c r="A100" s="7" t="n">
        <v>98</v>
      </c>
      <c r="B100" s="7" t="inlineStr">
        <is>
          <t>Easy</t>
        </is>
      </c>
      <c r="C100" s="9" t="inlineStr">
        <is>
          <t>Efficiency Comparison Problems</t>
        </is>
      </c>
      <c r="D100" s="9" t="inlineStr">
        <is>
          <t>Machine A can do a job in 12 hours and machine B can do the same job in 8 hours. If they start working together, how many hours will it take to complete the job?</t>
        </is>
      </c>
      <c r="E100" s="9" t="inlineStr">
        <is>
          <t>6 hours</t>
        </is>
      </c>
      <c r="F100" s="9" t="inlineStr">
        <is>
          <t>7 hours</t>
        </is>
      </c>
      <c r="G100" s="9" t="inlineStr">
        <is>
          <t>9 hours</t>
        </is>
      </c>
      <c r="H100" s="9" t="inlineStr">
        <is>
          <t>10 hours</t>
        </is>
      </c>
      <c r="I100" s="10" t="inlineStr">
        <is>
          <t>B</t>
        </is>
      </c>
      <c r="J100" s="11" t="inlineStr">
        <is>
          <t>Combine rates of work: (1/12 + 1/8) = 3/24 → Time taken = 8 hours.</t>
        </is>
      </c>
    </row>
    <row r="101" ht="42" customHeight="1">
      <c r="A101" s="7" t="n">
        <v>99</v>
      </c>
      <c r="B101" s="7" t="inlineStr">
        <is>
          <t>Easy</t>
        </is>
      </c>
      <c r="C101" s="9" t="inlineStr">
        <is>
          <t>Efficiency Comparison Problems</t>
        </is>
      </c>
      <c r="D101" s="9" t="inlineStr">
        <is>
          <t>A pipe can fill a tank in 15 minutes and another pipe can empty the same tank in 20 minutes. If both pipes are opened together, how many minutes will it take to fill the tank?</t>
        </is>
      </c>
      <c r="E101" s="9" t="inlineStr">
        <is>
          <t>30 minutes</t>
        </is>
      </c>
      <c r="F101" s="9" t="inlineStr">
        <is>
          <t>40 minutes</t>
        </is>
      </c>
      <c r="G101" s="9" t="inlineStr">
        <is>
          <t>50 minutes</t>
        </is>
      </c>
      <c r="H101" s="9" t="inlineStr">
        <is>
          <t>60 minutes</t>
        </is>
      </c>
      <c r="I101" s="10" t="inlineStr">
        <is>
          <t>D</t>
        </is>
      </c>
      <c r="J101" s="11" t="inlineStr">
        <is>
          <t>Combine rates of work: (1/15 - 1/20) = 1/60 → Time taken = 60 minutes.</t>
        </is>
      </c>
    </row>
    <row r="102" ht="42" customHeight="1">
      <c r="A102" s="7" t="n">
        <v>100</v>
      </c>
      <c r="B102" s="7" t="inlineStr">
        <is>
          <t>Easy</t>
        </is>
      </c>
      <c r="C102" s="9" t="inlineStr">
        <is>
          <t>Efficiency Comparison Problems</t>
        </is>
      </c>
      <c r="D102" s="9" t="inlineStr">
        <is>
          <t>Machine A can do a job in 6 hours and machine B can do the same job in 4 hours. If they start working together, how many hours will it take to complete the job?</t>
        </is>
      </c>
      <c r="E102" s="9" t="inlineStr">
        <is>
          <t>3 hours</t>
        </is>
      </c>
      <c r="F102" s="9" t="inlineStr">
        <is>
          <t>4 hours</t>
        </is>
      </c>
      <c r="G102" s="9" t="inlineStr">
        <is>
          <t>5 hours</t>
        </is>
      </c>
      <c r="H102" s="9" t="inlineStr">
        <is>
          <t>7 hours</t>
        </is>
      </c>
      <c r="I102" s="10" t="inlineStr">
        <is>
          <t>C</t>
        </is>
      </c>
      <c r="J102" s="11" t="inlineStr">
        <is>
          <t>(1/6 + 1/4) = 1/2 → Time taken = 2 hours.</t>
        </is>
      </c>
    </row>
    <row r="103" ht="42" customHeight="1">
      <c r="A103" s="7" t="n">
        <v>101</v>
      </c>
      <c r="B103" s="7" t="inlineStr">
        <is>
          <t>Easy</t>
        </is>
      </c>
      <c r="C103" s="9" t="inlineStr">
        <is>
          <t>Men, Women, and Children Work Problems</t>
        </is>
      </c>
      <c r="D103" s="9" t="inlineStr">
        <is>
          <t>A man can paint a house in 10 hours. A woman can do it in 12 hours. Together, they can finish the job in how many hours?</t>
        </is>
      </c>
      <c r="E103" s="9" t="inlineStr">
        <is>
          <t>6</t>
        </is>
      </c>
      <c r="F103" s="9" t="inlineStr">
        <is>
          <t>8</t>
        </is>
      </c>
      <c r="G103" s="9" t="inlineStr">
        <is>
          <t>9</t>
        </is>
      </c>
      <c r="H103" s="9" t="inlineStr">
        <is>
          <t>5</t>
        </is>
      </c>
      <c r="I103" s="10" t="inlineStr">
        <is>
          <t>D</t>
        </is>
      </c>
      <c r="J103" s="11" t="inlineStr">
        <is>
          <t>Combine rates of work.</t>
        </is>
      </c>
    </row>
    <row r="104" ht="42" customHeight="1">
      <c r="A104" s="7" t="n">
        <v>102</v>
      </c>
      <c r="B104" s="7" t="inlineStr">
        <is>
          <t>Easy</t>
        </is>
      </c>
      <c r="C104" s="9" t="inlineStr">
        <is>
          <t>Men, Women, and Children Work Problems</t>
        </is>
      </c>
      <c r="D104" s="9" t="inlineStr">
        <is>
          <t>Two men can complete a task in 4 days. If one man is added to the team, how long will it take for all three men to finish the job?</t>
        </is>
      </c>
      <c r="E104" s="9" t="inlineStr">
        <is>
          <t>2</t>
        </is>
      </c>
      <c r="F104" s="9" t="inlineStr">
        <is>
          <t>3</t>
        </is>
      </c>
      <c r="G104" s="9" t="inlineStr">
        <is>
          <t>6</t>
        </is>
      </c>
      <c r="H104" s="9" t="inlineStr">
        <is>
          <t>8</t>
        </is>
      </c>
      <c r="I104" s="10" t="inlineStr">
        <is>
          <t>A</t>
        </is>
      </c>
      <c r="J104" s="11" t="inlineStr">
        <is>
          <t>Reduce rate of work by adding more workers.</t>
        </is>
      </c>
    </row>
    <row r="105" ht="42" customHeight="1">
      <c r="A105" s="7" t="n">
        <v>103</v>
      </c>
      <c r="B105" s="7" t="inlineStr">
        <is>
          <t>Easy</t>
        </is>
      </c>
      <c r="C105" s="9" t="inlineStr">
        <is>
          <t>Men, Women, and Children Work Problems</t>
        </is>
      </c>
      <c r="D105" s="9" t="inlineStr">
        <is>
          <t>A pipe can fill a tank in 12 hours. If another pipe is added that can fill the same tank in 8 hours, how long will it take for both pipes to fill the tank together?</t>
        </is>
      </c>
      <c r="E105" s="9" t="inlineStr">
        <is>
          <t>6</t>
        </is>
      </c>
      <c r="F105" s="9" t="inlineStr">
        <is>
          <t>4</t>
        </is>
      </c>
      <c r="G105" s="9" t="inlineStr">
        <is>
          <t>3</t>
        </is>
      </c>
      <c r="H105" s="9" t="inlineStr">
        <is>
          <t>2</t>
        </is>
      </c>
      <c r="I105" s="10" t="inlineStr">
        <is>
          <t>C</t>
        </is>
      </c>
      <c r="J105" s="11" t="inlineStr">
        <is>
          <t>Combine rates of work.</t>
        </is>
      </c>
    </row>
    <row r="106" ht="42" customHeight="1">
      <c r="A106" s="7" t="n">
        <v>104</v>
      </c>
      <c r="B106" s="7" t="inlineStr">
        <is>
          <t>Easy</t>
        </is>
      </c>
      <c r="C106" s="9" t="inlineStr">
        <is>
          <t>Men, Women, and Children Work Problems</t>
        </is>
      </c>
      <c r="D106" s="9" t="inlineStr">
        <is>
          <t>A man can complete a task in 5 days. His son can do it in 10 days. Together, they can finish the job in how many days?</t>
        </is>
      </c>
      <c r="E106" s="9" t="inlineStr">
        <is>
          <t>7</t>
        </is>
      </c>
      <c r="F106" s="9" t="inlineStr">
        <is>
          <t>8</t>
        </is>
      </c>
      <c r="G106" s="9" t="inlineStr">
        <is>
          <t>9</t>
        </is>
      </c>
      <c r="H106" s="9" t="inlineStr">
        <is>
          <t>6</t>
        </is>
      </c>
      <c r="I106" s="10" t="inlineStr">
        <is>
          <t>B</t>
        </is>
      </c>
      <c r="J106" s="11" t="inlineStr">
        <is>
          <t>Reduce rate of work by adding more workers.</t>
        </is>
      </c>
    </row>
    <row r="107" ht="42" customHeight="1">
      <c r="A107" s="7" t="n">
        <v>105</v>
      </c>
      <c r="B107" s="7" t="inlineStr">
        <is>
          <t>Easy</t>
        </is>
      </c>
      <c r="C107" s="9" t="inlineStr">
        <is>
          <t>Combined Work (multiple workers)</t>
        </is>
      </c>
      <c r="D107" s="9" t="inlineStr">
        <is>
          <t>Two workers can paint a room in 6 hours. One worker takes 9 hours to paint the same room. How many hours will three such workers take to paint the same room?</t>
        </is>
      </c>
      <c r="E107" s="9" t="inlineStr">
        <is>
          <t>12 hours</t>
        </is>
      </c>
      <c r="F107" s="9" t="inlineStr">
        <is>
          <t>18 hours</t>
        </is>
      </c>
      <c r="G107" s="9" t="inlineStr">
        <is>
          <t>24 hours</t>
        </is>
      </c>
      <c r="H107" s="9" t="inlineStr">
        <is>
          <t>36 hours</t>
        </is>
      </c>
      <c r="I107" s="10" t="inlineStr">
        <is>
          <t>A</t>
        </is>
      </c>
      <c r="J107" s="11" t="inlineStr">
        <is>
          <t>Combine rates of work: 1/6 + 1/9 = 5/18 → 3 workers' rate = 3(1/6) = 1/2 → Time taken = 1/(1/2) = 2 hours → Total time for 3 workers = 32 = 6 hours.</t>
        </is>
      </c>
    </row>
    <row r="108" ht="42" customHeight="1">
      <c r="A108" s="7" t="n">
        <v>106</v>
      </c>
      <c r="B108" s="7" t="inlineStr">
        <is>
          <t>Easy</t>
        </is>
      </c>
      <c r="C108" s="9" t="inlineStr">
        <is>
          <t>Combined Work (multiple workers)</t>
        </is>
      </c>
      <c r="D108" s="9" t="inlineStr">
        <is>
          <t>Three machines can fill a tank in 4 hours. Each machine takes 8 hours to fill the same tank separately. How many hours will it take for all six machines to fill the same tank?</t>
        </is>
      </c>
      <c r="E108" s="9" t="inlineStr">
        <is>
          <t>12 hours</t>
        </is>
      </c>
      <c r="F108" s="9" t="inlineStr">
        <is>
          <t>16 hours</t>
        </is>
      </c>
      <c r="G108" s="9" t="inlineStr">
        <is>
          <t>20 hours</t>
        </is>
      </c>
      <c r="H108" s="9" t="inlineStr">
        <is>
          <t>24 hours</t>
        </is>
      </c>
      <c r="I108" s="10" t="inlineStr">
        <is>
          <t>B</t>
        </is>
      </c>
      <c r="J108" s="11" t="inlineStr">
        <is>
          <t>Combine rates of work: 1/4 = 3(1/8) → Total rate = 6(1/8) = 3/4 → Time taken = 1/(3/4) = 4/3 hours → Total time for 6 machines = 6*4/3 = 8 hours.</t>
        </is>
      </c>
    </row>
    <row r="109" ht="42" customHeight="1">
      <c r="A109" s="7" t="n">
        <v>107</v>
      </c>
      <c r="B109" s="7" t="inlineStr">
        <is>
          <t>Easy</t>
        </is>
      </c>
      <c r="C109" s="9" t="inlineStr">
        <is>
          <t>Combined Work (multiple workers)</t>
        </is>
      </c>
      <c r="D109" s="9" t="inlineStr">
        <is>
          <t>Two pipes can fill a tank in 12 hours. One pipe takes 24 hours to fill the same tank separately. How many hours will it take for all three pipes to fill the same tank?</t>
        </is>
      </c>
      <c r="E109" s="9" t="inlineStr">
        <is>
          <t>18 hours</t>
        </is>
      </c>
      <c r="F109" s="9" t="inlineStr">
        <is>
          <t>20 hours</t>
        </is>
      </c>
      <c r="G109" s="9" t="inlineStr">
        <is>
          <t>22 hours</t>
        </is>
      </c>
      <c r="H109" s="9" t="inlineStr">
        <is>
          <t>24 hours</t>
        </is>
      </c>
      <c r="I109" s="10" t="inlineStr">
        <is>
          <t>C</t>
        </is>
      </c>
      <c r="J109" s="11" t="inlineStr">
        <is>
          <t>Combine rates of work: 1/12 = 1/2 + 1/24 → Total rate = 3/12 = 1/4 → Time taken = 1/(1/4) = 4 hours → Total time for 3 pipes = 3*4 = 12 hours.</t>
        </is>
      </c>
    </row>
    <row r="110" ht="42" customHeight="1">
      <c r="A110" s="7" t="n">
        <v>108</v>
      </c>
      <c r="B110" s="7" t="inlineStr">
        <is>
          <t>Easy</t>
        </is>
      </c>
      <c r="C110" s="9" t="inlineStr">
        <is>
          <t>Combined Work (multiple workers)</t>
        </is>
      </c>
      <c r="D110" s="9" t="inlineStr">
        <is>
          <t>Four machines can assemble a product in 6 hours. Two machines take 9 hours to assemble the same product separately. How many hours will it take for all six machines to assemble the same product?</t>
        </is>
      </c>
      <c r="E110" s="9" t="inlineStr">
        <is>
          <t>10 hours</t>
        </is>
      </c>
      <c r="F110" s="9" t="inlineStr">
        <is>
          <t>12 hours</t>
        </is>
      </c>
      <c r="G110" s="9" t="inlineStr">
        <is>
          <t>14 hours</t>
        </is>
      </c>
      <c r="H110" s="9" t="inlineStr">
        <is>
          <t>16 hours</t>
        </is>
      </c>
      <c r="I110" s="10" t="inlineStr">
        <is>
          <t>D</t>
        </is>
      </c>
      <c r="J110" s="11" t="inlineStr">
        <is>
          <t>Combine rates of work: 1/6 = 2(1/9) → Total rate = 4(1/9) = 2/3 → Time taken = 1/(2/3) = 3/2 hours → Total time for 6 machines = 6*3/2 = 9 hours.</t>
        </is>
      </c>
    </row>
    <row r="111" ht="42" customHeight="1">
      <c r="A111" s="7" t="n">
        <v>109</v>
      </c>
      <c r="B111" s="7" t="inlineStr">
        <is>
          <t>Easy</t>
        </is>
      </c>
      <c r="C111" s="9" t="inlineStr">
        <is>
          <t>Partial Work and Remaining Work</t>
        </is>
      </c>
      <c r="D111" s="9" t="inlineStr">
        <is>
          <t>A machine can do 1/3rd of a job in 2 hours. How many hours will it take to complete the whole job?</t>
        </is>
      </c>
      <c r="E111" s="9" t="inlineStr">
        <is>
          <t>6 hours</t>
        </is>
      </c>
      <c r="F111" s="9" t="inlineStr">
        <is>
          <t>4 hours</t>
        </is>
      </c>
      <c r="G111" s="9" t="inlineStr">
        <is>
          <t>8 hours</t>
        </is>
      </c>
      <c r="H111" s="9" t="inlineStr">
        <is>
          <t>10 hours</t>
        </is>
      </c>
      <c r="I111" s="10" t="inlineStr">
        <is>
          <t>D</t>
        </is>
      </c>
      <c r="J111" s="11" t="inlineStr">
        <is>
          <t>If 1/3 is done in 2 hours, then 1 job is done in 2*3 = 6 hours.</t>
        </is>
      </c>
    </row>
    <row r="112" ht="42" customHeight="1">
      <c r="A112" s="7" t="n">
        <v>110</v>
      </c>
      <c r="B112" s="7" t="inlineStr">
        <is>
          <t>Easy</t>
        </is>
      </c>
      <c r="C112" s="9" t="inlineStr">
        <is>
          <t>Partial Work and Remaining Work</t>
        </is>
      </c>
      <c r="D112" s="9" t="inlineStr">
        <is>
          <t>Two pipes can fill a tank in 12 hours. If one pipe is used alone, it will take 24 hours to fill the same tank. How many hours will it take for both pipes together to fill the tank?</t>
        </is>
      </c>
      <c r="E112" s="9" t="inlineStr">
        <is>
          <t>9 hours</t>
        </is>
      </c>
      <c r="F112" s="9" t="inlineStr">
        <is>
          <t>10 hours</t>
        </is>
      </c>
      <c r="G112" s="9" t="inlineStr">
        <is>
          <t>8 hours</t>
        </is>
      </c>
      <c r="H112" s="9" t="inlineStr">
        <is>
          <t>6 hours</t>
        </is>
      </c>
      <c r="I112" s="10" t="inlineStr">
        <is>
          <t>C</t>
        </is>
      </c>
      <c r="J112" s="11" t="inlineStr">
        <is>
          <t>Pipe A and B combined work rate = 1/12 → Pipe A's work rate = 1/24, so Pipe B's work rate = 1/8 → Combined work rate = 1/6 → Time taken to fill the tank = 6 hours.</t>
        </is>
      </c>
    </row>
    <row r="113" ht="42" customHeight="1">
      <c r="A113" s="7" t="n">
        <v>111</v>
      </c>
      <c r="B113" s="7" t="inlineStr">
        <is>
          <t>Easy</t>
        </is>
      </c>
      <c r="C113" s="9" t="inlineStr">
        <is>
          <t>Partial Work and Remaining Work</t>
        </is>
      </c>
      <c r="D113" s="9" t="inlineStr">
        <is>
          <t>A worker can do 2/3rd of a job in 4 hours. How many hours will it take him to complete the whole job?</t>
        </is>
      </c>
      <c r="E113" s="9" t="inlineStr">
        <is>
          <t>5 hours</t>
        </is>
      </c>
      <c r="F113" s="9" t="inlineStr">
        <is>
          <t>6 hours</t>
        </is>
      </c>
      <c r="G113" s="9" t="inlineStr">
        <is>
          <t>8 hours</t>
        </is>
      </c>
      <c r="H113" s="9" t="inlineStr">
        <is>
          <t>7 hours</t>
        </is>
      </c>
      <c r="I113" s="10" t="inlineStr">
        <is>
          <t>B</t>
        </is>
      </c>
      <c r="J113" s="11" t="inlineStr">
        <is>
          <t>If 2/3 is done in 4 hours, then 1 job is done in 4*3/2 = 6 hours.</t>
        </is>
      </c>
    </row>
    <row r="114" ht="42" customHeight="1">
      <c r="A114" s="7" t="n">
        <v>112</v>
      </c>
      <c r="B114" s="7" t="inlineStr">
        <is>
          <t>Easy</t>
        </is>
      </c>
      <c r="C114" s="9" t="inlineStr">
        <is>
          <t>Partial Work and Remaining Work</t>
        </is>
      </c>
      <c r="D114" s="9" t="inlineStr">
        <is>
          <t>A machine can do 1/2nd of a job in 5 hours. How many hours will it take to complete the whole job?</t>
        </is>
      </c>
      <c r="E114" s="9" t="inlineStr">
        <is>
          <t>10 hours</t>
        </is>
      </c>
      <c r="F114" s="9" t="inlineStr">
        <is>
          <t>8 hours</t>
        </is>
      </c>
      <c r="G114" s="9" t="inlineStr">
        <is>
          <t>12 hours</t>
        </is>
      </c>
      <c r="H114" s="9" t="inlineStr">
        <is>
          <t>9 hours</t>
        </is>
      </c>
      <c r="I114" s="10" t="inlineStr">
        <is>
          <t>D</t>
        </is>
      </c>
      <c r="J114" s="11" t="inlineStr">
        <is>
          <t>If 1/2 is done in 5 hours, then 1 job is done in 2*5 = 10 hours.</t>
        </is>
      </c>
    </row>
    <row r="115" ht="42" customHeight="1">
      <c r="A115" s="7" t="n">
        <v>113</v>
      </c>
      <c r="B115" s="7" t="inlineStr">
        <is>
          <t>Easy</t>
        </is>
      </c>
      <c r="C115" s="9" t="inlineStr">
        <is>
          <t>Work Completion with Alternating Workers</t>
        </is>
      </c>
      <c r="D115" s="9" t="inlineStr">
        <is>
          <t>Two workers, A and B, can paint a house in 6 hours together. If worker A alone can paint the same house in x hours, then find x.</t>
        </is>
      </c>
      <c r="E115" s="9" t="inlineStr">
        <is>
          <t>3</t>
        </is>
      </c>
      <c r="F115" s="9" t="inlineStr">
        <is>
          <t>4</t>
        </is>
      </c>
      <c r="G115" s="9" t="inlineStr">
        <is>
          <t>5</t>
        </is>
      </c>
      <c r="H115" s="9" t="inlineStr">
        <is>
          <t>8</t>
        </is>
      </c>
      <c r="I115" s="10" t="inlineStr">
        <is>
          <t>B</t>
        </is>
      </c>
      <c r="J115" s="11" t="inlineStr">
        <is>
          <t>Let combined work rate be 1/6; subtracting A's rate gives B's rate: (1/6) - (1/x) = 1/12 → x = 4.</t>
        </is>
      </c>
    </row>
    <row r="116" ht="42" customHeight="1">
      <c r="A116" s="7" t="n">
        <v>114</v>
      </c>
      <c r="B116" s="7" t="inlineStr">
        <is>
          <t>Easy</t>
        </is>
      </c>
      <c r="C116" s="9" t="inlineStr">
        <is>
          <t>Work Completion with Alternating Workers</t>
        </is>
      </c>
      <c r="D116" s="9" t="inlineStr">
        <is>
          <t>A and B can complete a task in 10 hours together. If A alone can do the same task in 20 hours, then find how many hours it takes for B to complete the task.</t>
        </is>
      </c>
      <c r="E116" s="9" t="inlineStr">
        <is>
          <t>5</t>
        </is>
      </c>
      <c r="F116" s="9" t="inlineStr">
        <is>
          <t>6</t>
        </is>
      </c>
      <c r="G116" s="9" t="inlineStr">
        <is>
          <t>8</t>
        </is>
      </c>
      <c r="H116" s="9" t="inlineStr">
        <is>
          <t>15</t>
        </is>
      </c>
      <c r="I116" s="10" t="inlineStr">
        <is>
          <t>C</t>
        </is>
      </c>
      <c r="J116" s="11" t="inlineStr">
        <is>
          <t>Let combined work rate be 1/10; subtracting A's rate gives B's rate: (1/10) - (1/20) = 1/20 → B's rate is 1/20.</t>
        </is>
      </c>
    </row>
    <row r="117" ht="42" customHeight="1">
      <c r="A117" s="7" t="n">
        <v>115</v>
      </c>
      <c r="B117" s="7" t="inlineStr">
        <is>
          <t>Easy</t>
        </is>
      </c>
      <c r="C117" s="9" t="inlineStr">
        <is>
          <t>Work Completion with Alternating Workers</t>
        </is>
      </c>
      <c r="D117" s="9" t="inlineStr">
        <is>
          <t>A and B can complete a task in 8 hours together. If B alone can do the same task in 16 hours, then find how many hours it takes for A to complete the task.</t>
        </is>
      </c>
      <c r="E117" s="9" t="inlineStr">
        <is>
          <t>4</t>
        </is>
      </c>
      <c r="F117" s="9" t="inlineStr">
        <is>
          <t>6</t>
        </is>
      </c>
      <c r="G117" s="9" t="inlineStr">
        <is>
          <t>8</t>
        </is>
      </c>
      <c r="H117" s="9" t="inlineStr">
        <is>
          <t>12</t>
        </is>
      </c>
      <c r="I117" s="10" t="inlineStr">
        <is>
          <t>D</t>
        </is>
      </c>
      <c r="J117" s="11" t="inlineStr">
        <is>
          <t>Let combined work rate be 1/8; subtracting B's rate gives A's rate: (1/8) - (1/16) = 1/16 → A's rate is 1/16.</t>
        </is>
      </c>
    </row>
    <row r="118" ht="42" customHeight="1">
      <c r="A118" s="7" t="n">
        <v>116</v>
      </c>
      <c r="B118" s="7" t="inlineStr">
        <is>
          <t>Easy</t>
        </is>
      </c>
      <c r="C118" s="9" t="inlineStr">
        <is>
          <t>Work Completion with Alternating Workers</t>
        </is>
      </c>
      <c r="D118" s="9" t="inlineStr">
        <is>
          <t>A and B can complete a task in 12 hours together. If A alone can do the same task in 24 hours, then find how many hours it takes for B to complete the task.</t>
        </is>
      </c>
      <c r="E118" s="9" t="inlineStr">
        <is>
          <t>6</t>
        </is>
      </c>
      <c r="F118" s="9" t="inlineStr">
        <is>
          <t>8</t>
        </is>
      </c>
      <c r="G118" s="9" t="inlineStr">
        <is>
          <t>10</t>
        </is>
      </c>
      <c r="H118" s="9" t="inlineStr">
        <is>
          <t>15</t>
        </is>
      </c>
      <c r="I118" s="10" t="inlineStr">
        <is>
          <t>B</t>
        </is>
      </c>
      <c r="J118" s="11" t="inlineStr">
        <is>
          <t>Let combined work rate be 1/12; subtracting A's rate gives B's rate: (1/12) - (1/24) = 1/24 → B's rate is 1/24.</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7"/>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8" t="inlineStr">
        <is>
          <t>TIME AND WORK — MEDIUM LEVEL  (115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12" t="n">
        <v>1</v>
      </c>
      <c r="B3" s="12" t="inlineStr">
        <is>
          <t>Medium</t>
        </is>
      </c>
      <c r="C3" s="14" t="inlineStr">
        <is>
          <t>Time and Work with Different Rates</t>
        </is>
      </c>
      <c r="D3" s="14" t="inlineStr">
        <is>
          <t>Two pipes can fill a tank in 30 minutes. If one pipe is opened, it takes 45 minutes to fill the same tank. How long will it take for the other pipe to fill the tank alone?</t>
        </is>
      </c>
      <c r="E3" s="14" t="inlineStr">
        <is>
          <t>1/2 hour</t>
        </is>
      </c>
      <c r="F3" s="14" t="inlineStr">
        <is>
          <t>3/4 hour</t>
        </is>
      </c>
      <c r="G3" s="14" t="inlineStr">
        <is>
          <t>15 hours</t>
        </is>
      </c>
      <c r="H3" s="14" t="inlineStr">
        <is>
          <t>45 hours</t>
        </is>
      </c>
      <c r="I3" s="15" t="inlineStr">
        <is>
          <t>A</t>
        </is>
      </c>
      <c r="J3" s="16" t="inlineStr">
        <is>
          <t>Calculate time taken by both pipes together and subtract from total time.</t>
        </is>
      </c>
    </row>
    <row r="4" ht="42" customHeight="1">
      <c r="A4" s="12" t="n">
        <v>2</v>
      </c>
      <c r="B4" s="12" t="inlineStr">
        <is>
          <t>Medium</t>
        </is>
      </c>
      <c r="C4" s="14" t="inlineStr">
        <is>
          <t>Time and Work with Different Rates</t>
        </is>
      </c>
      <c r="D4" s="14" t="inlineStr">
        <is>
          <t>If a machine can produce 120 units in 6 hours, how many units will it produce in 9 hours?</t>
        </is>
      </c>
      <c r="E4" s="14" t="inlineStr">
        <is>
          <t>180</t>
        </is>
      </c>
      <c r="F4" s="14" t="inlineStr">
        <is>
          <t>200</t>
        </is>
      </c>
      <c r="G4" s="14" t="inlineStr">
        <is>
          <t>240</t>
        </is>
      </c>
      <c r="H4" s="14" t="inlineStr">
        <is>
          <t>360</t>
        </is>
      </c>
      <c r="I4" s="15" t="inlineStr">
        <is>
          <t>C</t>
        </is>
      </c>
      <c r="J4" s="16" t="inlineStr">
        <is>
          <t>Calculate rate of production: 120/6 = 20 units/hour → total units produced in 9 hours.</t>
        </is>
      </c>
    </row>
    <row r="5" ht="42" customHeight="1">
      <c r="A5" s="12" t="n">
        <v>3</v>
      </c>
      <c r="B5" s="12" t="inlineStr">
        <is>
          <t>Medium</t>
        </is>
      </c>
      <c r="C5" s="14" t="inlineStr">
        <is>
          <t>Time and Work with Different Rates</t>
        </is>
      </c>
      <c r="D5" s="14" t="inlineStr">
        <is>
          <t>A tank can be filled by two pipes in 10 minutes. If one pipe is opened, it takes 15 minutes to fill the same tank. How long will it take for the other pipe to fill the tank alone?</t>
        </is>
      </c>
      <c r="E5" s="14" t="inlineStr">
        <is>
          <t>5/3 hour</t>
        </is>
      </c>
      <c r="F5" s="14" t="inlineStr">
        <is>
          <t>1/2 hour</t>
        </is>
      </c>
      <c r="G5" s="14" t="inlineStr">
        <is>
          <t>15 hours</t>
        </is>
      </c>
      <c r="H5" s="14" t="inlineStr">
        <is>
          <t>30 hours</t>
        </is>
      </c>
      <c r="I5" s="15" t="inlineStr">
        <is>
          <t>B</t>
        </is>
      </c>
      <c r="J5" s="16" t="inlineStr">
        <is>
          <t>Calculate time taken by both pipes together and subtract from total time.</t>
        </is>
      </c>
    </row>
    <row r="6" ht="42" customHeight="1">
      <c r="A6" s="12" t="n">
        <v>4</v>
      </c>
      <c r="B6" s="12" t="inlineStr">
        <is>
          <t>Medium</t>
        </is>
      </c>
      <c r="C6" s="14" t="inlineStr">
        <is>
          <t>Time and Work with Different Rates</t>
        </is>
      </c>
      <c r="D6" s="14" t="inlineStr">
        <is>
          <t>A machine can produce 150 units in 5 hours. How many units will it produce in 7 hours?</t>
        </is>
      </c>
      <c r="E6" s="14" t="inlineStr">
        <is>
          <t>210</t>
        </is>
      </c>
      <c r="F6" s="14" t="inlineStr">
        <is>
          <t>225</t>
        </is>
      </c>
      <c r="G6" s="14" t="inlineStr">
        <is>
          <t>250</t>
        </is>
      </c>
      <c r="H6" s="14" t="inlineStr">
        <is>
          <t>300</t>
        </is>
      </c>
      <c r="I6" s="15" t="inlineStr">
        <is>
          <t>D</t>
        </is>
      </c>
      <c r="J6" s="16" t="inlineStr">
        <is>
          <t>Calculate rate of production: 150/5 = 30 units/hour → total units produced in 7 hours.</t>
        </is>
      </c>
    </row>
    <row r="7" ht="42" customHeight="1">
      <c r="A7" s="12" t="n">
        <v>5</v>
      </c>
      <c r="B7" s="12" t="inlineStr">
        <is>
          <t>Medium</t>
        </is>
      </c>
      <c r="C7" s="14" t="inlineStr">
        <is>
          <t>Efficiency Comparison Problems</t>
        </is>
      </c>
      <c r="D7" s="14" t="inlineStr">
        <is>
          <t>Two pipes can fill a tank in 10 hours and 12 hours respectively. If they are opened together, how many hours will it take to fill the tank?</t>
        </is>
      </c>
      <c r="E7" s="14" t="inlineStr">
        <is>
          <t>6 hours</t>
        </is>
      </c>
      <c r="F7" s="14" t="inlineStr">
        <is>
          <t>8 hours</t>
        </is>
      </c>
      <c r="G7" s="14" t="inlineStr">
        <is>
          <t>9 hours</t>
        </is>
      </c>
      <c r="H7" s="14" t="inlineStr">
        <is>
          <t>12 hours</t>
        </is>
      </c>
      <c r="I7" s="15" t="inlineStr">
        <is>
          <t>A</t>
        </is>
      </c>
      <c r="J7" s="16" t="inlineStr">
        <is>
          <t>Calculate combined rate of work: (1/10 + 1/12) = 0.2333 → Inverse: 4.29 hours.</t>
        </is>
      </c>
    </row>
    <row r="8" ht="42" customHeight="1">
      <c r="A8" s="12" t="n">
        <v>6</v>
      </c>
      <c r="B8" s="12" t="inlineStr">
        <is>
          <t>Medium</t>
        </is>
      </c>
      <c r="C8" s="14" t="inlineStr">
        <is>
          <t>Efficiency Comparison Problems</t>
        </is>
      </c>
      <c r="D8" s="14" t="inlineStr">
        <is>
          <t>A and B can complete a task in 12 and 15 days respectively. If they are working together, how many days will it take to complete the task?</t>
        </is>
      </c>
      <c r="E8" s="14" t="inlineStr">
        <is>
          <t>7 days</t>
        </is>
      </c>
      <c r="F8" s="14" t="inlineStr">
        <is>
          <t>8 days</t>
        </is>
      </c>
      <c r="G8" s="14" t="inlineStr">
        <is>
          <t>9 days</t>
        </is>
      </c>
      <c r="H8" s="14" t="inlineStr">
        <is>
          <t>10 days</t>
        </is>
      </c>
      <c r="I8" s="15" t="inlineStr">
        <is>
          <t>B</t>
        </is>
      </c>
      <c r="J8" s="16" t="inlineStr">
        <is>
          <t>Calculate combined rate of work: (1/12 + 1/15) = 0.2333 → Inverse: 4.29 days.</t>
        </is>
      </c>
    </row>
    <row r="9" ht="42" customHeight="1">
      <c r="A9" s="12" t="n">
        <v>7</v>
      </c>
      <c r="B9" s="12" t="inlineStr">
        <is>
          <t>Medium</t>
        </is>
      </c>
      <c r="C9" s="14" t="inlineStr">
        <is>
          <t>Efficiency Comparison Problems</t>
        </is>
      </c>
      <c r="D9" s="14" t="inlineStr">
        <is>
          <t>A can paint a room in 6 hours, while B can do it in 8 hours. If they are working together, how many hours will it take to paint the room?</t>
        </is>
      </c>
      <c r="E9" s="14" t="inlineStr">
        <is>
          <t>5 hours</t>
        </is>
      </c>
      <c r="F9" s="14" t="inlineStr">
        <is>
          <t>6 hours</t>
        </is>
      </c>
      <c r="G9" s="14" t="inlineStr">
        <is>
          <t>7 hours</t>
        </is>
      </c>
      <c r="H9" s="14" t="inlineStr">
        <is>
          <t>8 hours</t>
        </is>
      </c>
      <c r="I9" s="15" t="inlineStr">
        <is>
          <t>C</t>
        </is>
      </c>
      <c r="J9" s="16" t="inlineStr">
        <is>
          <t>Calculate combined rate of work: (1/6 + 1/8) = 0.4167 → Inverse: 2.4 hours.</t>
        </is>
      </c>
    </row>
    <row r="10" ht="42" customHeight="1">
      <c r="A10" s="12" t="n">
        <v>8</v>
      </c>
      <c r="B10" s="12" t="inlineStr">
        <is>
          <t>Medium</t>
        </is>
      </c>
      <c r="C10" s="14" t="inlineStr">
        <is>
          <t>Efficiency Comparison Problems</t>
        </is>
      </c>
      <c r="D10" s="14" t="inlineStr">
        <is>
          <t>A and B can complete a task in 12 and 18 days respectively. If they are working together, how many days will it take to complete the task?</t>
        </is>
      </c>
      <c r="E10" s="14" t="inlineStr">
        <is>
          <t>9 days</t>
        </is>
      </c>
      <c r="F10" s="14" t="inlineStr">
        <is>
          <t>10 days</t>
        </is>
      </c>
      <c r="G10" s="14" t="inlineStr">
        <is>
          <t>11 days</t>
        </is>
      </c>
      <c r="H10" s="14" t="inlineStr">
        <is>
          <t>12 days</t>
        </is>
      </c>
      <c r="I10" s="15" t="inlineStr">
        <is>
          <t>D</t>
        </is>
      </c>
      <c r="J10" s="16" t="inlineStr">
        <is>
          <t>Calculate combined rate of work: (1/12 + 1/18) = 0.2778 → Inverse: 3.6 days.</t>
        </is>
      </c>
    </row>
    <row r="11" ht="42" customHeight="1">
      <c r="A11" s="12" t="n">
        <v>9</v>
      </c>
      <c r="B11" s="12" t="inlineStr">
        <is>
          <t>Medium</t>
        </is>
      </c>
      <c r="C11" s="14" t="inlineStr">
        <is>
          <t>Word Problems on Time and Work</t>
        </is>
      </c>
      <c r="D11" s="14" t="inlineStr">
        <is>
          <t>Two pipes can fill a tank in 10 hours. If one pipe is opened, it takes 20 hours to fill the same tank. How long will it take for both pipes to fill the tank when they are opened together?</t>
        </is>
      </c>
      <c r="E11" s="14" t="inlineStr">
        <is>
          <t>5 hours</t>
        </is>
      </c>
      <c r="F11" s="14" t="inlineStr">
        <is>
          <t>15 hours</t>
        </is>
      </c>
      <c r="G11" s="14" t="inlineStr">
        <is>
          <t>30 hours</t>
        </is>
      </c>
      <c r="H11" s="14" t="inlineStr">
        <is>
          <t>40 hours</t>
        </is>
      </c>
      <c r="I11" s="15" t="inlineStr">
        <is>
          <t>A</t>
        </is>
      </c>
      <c r="J11" s="16" t="inlineStr">
        <is>
          <t>Combined work calculation: (1/10) + (1/20) = 3/20, so time taken to fill the tank is 20/3 hours.</t>
        </is>
      </c>
    </row>
    <row r="12" ht="42" customHeight="1">
      <c r="A12" s="12" t="n">
        <v>10</v>
      </c>
      <c r="B12" s="12" t="inlineStr">
        <is>
          <t>Medium</t>
        </is>
      </c>
      <c r="C12" s="14" t="inlineStr">
        <is>
          <t>Word Problems on Time and Work</t>
        </is>
      </c>
      <c r="D12" s="14" t="inlineStr">
        <is>
          <t>A certain job requires a team of three people to complete in 12 days. If two more people are added to the team, how many days will it take them to complete the same job?</t>
        </is>
      </c>
      <c r="E12" s="14" t="inlineStr">
        <is>
          <t>6 days</t>
        </is>
      </c>
      <c r="F12" s="14" t="inlineStr">
        <is>
          <t>8 days</t>
        </is>
      </c>
      <c r="G12" s="14" t="inlineStr">
        <is>
          <t>10 days</t>
        </is>
      </c>
      <c r="H12" s="14" t="inlineStr">
        <is>
          <t>12 days</t>
        </is>
      </c>
      <c r="I12" s="15" t="inlineStr">
        <is>
          <t>D</t>
        </is>
      </c>
      <c r="J12" s="16" t="inlineStr">
        <is>
          <t>Combined work calculation: (1/12) + (2/12) = 3/12, so time taken to complete the job is 4 days.</t>
        </is>
      </c>
    </row>
    <row r="13" ht="42" customHeight="1">
      <c r="A13" s="12" t="n">
        <v>11</v>
      </c>
      <c r="B13" s="12" t="inlineStr">
        <is>
          <t>Medium</t>
        </is>
      </c>
      <c r="C13" s="14" t="inlineStr">
        <is>
          <t>Word Problems on Time and Work</t>
        </is>
      </c>
      <c r="D13" s="14" t="inlineStr">
        <is>
          <t>A tank can be filled by two pipes in 15 hours. If one pipe is opened, it takes 30 hours to fill the same tank. How long will it take for both pipes to fill the tank when they are opened together?</t>
        </is>
      </c>
      <c r="E13" s="14" t="inlineStr">
        <is>
          <t>10 hours</t>
        </is>
      </c>
      <c r="F13" s="14" t="inlineStr">
        <is>
          <t>12 hours</t>
        </is>
      </c>
      <c r="G13" s="14" t="inlineStr">
        <is>
          <t>15 hours</t>
        </is>
      </c>
      <c r="H13" s="14" t="inlineStr">
        <is>
          <t>20 hours</t>
        </is>
      </c>
      <c r="I13" s="15" t="inlineStr">
        <is>
          <t>C</t>
        </is>
      </c>
      <c r="J13" s="16" t="inlineStr">
        <is>
          <t>Combined work calculation: (1/15) + (1/30) = 2/30, so time taken to fill the tank is 15/2 hours.</t>
        </is>
      </c>
    </row>
    <row r="14" ht="42" customHeight="1">
      <c r="A14" s="12" t="n">
        <v>12</v>
      </c>
      <c r="B14" s="12" t="inlineStr">
        <is>
          <t>Medium</t>
        </is>
      </c>
      <c r="C14" s="14" t="inlineStr">
        <is>
          <t>Word Problems on Time and Work</t>
        </is>
      </c>
      <c r="D14" s="14" t="inlineStr">
        <is>
          <t>A certain job requires a team of four people to complete in 8 days. If two more people are added to the team, how many days will it take them to complete the same job?</t>
        </is>
      </c>
      <c r="E14" s="14" t="inlineStr">
        <is>
          <t>4 days</t>
        </is>
      </c>
      <c r="F14" s="14" t="inlineStr">
        <is>
          <t>5 days</t>
        </is>
      </c>
      <c r="G14" s="14" t="inlineStr">
        <is>
          <t>6 days</t>
        </is>
      </c>
      <c r="H14" s="14" t="inlineStr">
        <is>
          <t>7 days</t>
        </is>
      </c>
      <c r="I14" s="15" t="inlineStr">
        <is>
          <t>B</t>
        </is>
      </c>
      <c r="J14" s="16" t="inlineStr">
        <is>
          <t>Combined work calculation: (1/8) + (2/8) = 3/8, so time taken to complete the job is 8/3 days.</t>
        </is>
      </c>
    </row>
    <row r="15" ht="42" customHeight="1">
      <c r="A15" s="12" t="n">
        <v>13</v>
      </c>
      <c r="B15" s="12" t="inlineStr">
        <is>
          <t>Medium</t>
        </is>
      </c>
      <c r="C15" s="14" t="inlineStr">
        <is>
          <t>Basic Time and Work (individual efficiency)</t>
        </is>
      </c>
      <c r="D15" s="14" t="inlineStr">
        <is>
          <t>A can complete a work in 10 days, B can complete the same work in 15 days. If they work together, how many days will it take them to complete the work?</t>
        </is>
      </c>
      <c r="E15" s="14" t="inlineStr">
        <is>
          <t>5 days</t>
        </is>
      </c>
      <c r="F15" s="14" t="inlineStr">
        <is>
          <t>6 days</t>
        </is>
      </c>
      <c r="G15" s="14" t="inlineStr">
        <is>
          <t>7 days</t>
        </is>
      </c>
      <c r="H15" s="14" t="inlineStr">
        <is>
          <t>8 days</t>
        </is>
      </c>
      <c r="I15" s="15" t="inlineStr">
        <is>
          <t>D</t>
        </is>
      </c>
      <c r="J15" s="16" t="inlineStr">
        <is>
          <t>Calculate combined rate of work: A's rate = 1/10, B's rate = 1/15 → Combined rate = (1/10 + 1/15) = 3/10 → Time taken to complete the work = 10/3 days.</t>
        </is>
      </c>
    </row>
    <row r="16" ht="42" customHeight="1">
      <c r="A16" s="12" t="n">
        <v>14</v>
      </c>
      <c r="B16" s="12" t="inlineStr">
        <is>
          <t>Medium</t>
        </is>
      </c>
      <c r="C16" s="14" t="inlineStr">
        <is>
          <t>Basic Time and Work (individual efficiency)</t>
        </is>
      </c>
      <c r="D16" s="14" t="inlineStr">
        <is>
          <t>A can paint a room in 6 hours. If B takes twice as long, how many hours will it take him to paint the same room?</t>
        </is>
      </c>
      <c r="E16" s="14" t="inlineStr">
        <is>
          <t>12 hours</t>
        </is>
      </c>
      <c r="F16" s="14" t="inlineStr">
        <is>
          <t>8 hours</t>
        </is>
      </c>
      <c r="G16" s="14" t="inlineStr">
        <is>
          <t>9 hours</t>
        </is>
      </c>
      <c r="H16" s="14" t="inlineStr">
        <is>
          <t>10 hours</t>
        </is>
      </c>
      <c r="I16" s="15" t="inlineStr">
        <is>
          <t>C</t>
        </is>
      </c>
      <c r="J16" s="16" t="inlineStr">
        <is>
          <t>Calculate A's rate of work: 1/6 → Calculate B's rate of work: 2(1/6) = 1/3 → Time taken by B = 1/(1/3) = 3 hours.</t>
        </is>
      </c>
    </row>
    <row r="17" ht="42" customHeight="1">
      <c r="A17" s="12" t="n">
        <v>15</v>
      </c>
      <c r="B17" s="12" t="inlineStr">
        <is>
          <t>Medium</t>
        </is>
      </c>
      <c r="C17" s="14" t="inlineStr">
        <is>
          <t>Basic Time and Work (individual efficiency)</t>
        </is>
      </c>
      <c r="D17" s="14" t="inlineStr">
        <is>
          <t>A can complete a task in 12 days. If he works for 4 hours every day, how many hours will it take him to complete the task?</t>
        </is>
      </c>
      <c r="E17" s="14" t="inlineStr">
        <is>
          <t>48 hours</t>
        </is>
      </c>
      <c r="F17" s="14" t="inlineStr">
        <is>
          <t>36 hours</t>
        </is>
      </c>
      <c r="G17" s="14" t="inlineStr">
        <is>
          <t>40 hours</t>
        </is>
      </c>
      <c r="H17" s="14" t="inlineStr">
        <is>
          <t>44 hours</t>
        </is>
      </c>
      <c r="I17" s="15" t="inlineStr">
        <is>
          <t>B</t>
        </is>
      </c>
      <c r="J17" s="16" t="inlineStr">
        <is>
          <t>Calculate A's rate of work: 1/12 → Calculate number of days required = Total work / A's rate = 1 → Number of hours required = 4 × 1 = 4.</t>
        </is>
      </c>
    </row>
    <row r="18" ht="42" customHeight="1">
      <c r="A18" s="12" t="n">
        <v>16</v>
      </c>
      <c r="B18" s="12" t="inlineStr">
        <is>
          <t>Medium</t>
        </is>
      </c>
      <c r="C18" s="14" t="inlineStr">
        <is>
          <t>Basic Time and Work (individual efficiency)</t>
        </is>
      </c>
      <c r="D18" s="14" t="inlineStr">
        <is>
          <t>A can complete a task in 8 days. If he works for 2 hours every day, how many hours will it take him to complete the task?</t>
        </is>
      </c>
      <c r="E18" s="14" t="inlineStr">
        <is>
          <t>16 hours</t>
        </is>
      </c>
      <c r="F18" s="14" t="inlineStr">
        <is>
          <t>20 hours</t>
        </is>
      </c>
      <c r="G18" s="14" t="inlineStr">
        <is>
          <t>24 hours</t>
        </is>
      </c>
      <c r="H18" s="14" t="inlineStr">
        <is>
          <t>28 hours</t>
        </is>
      </c>
      <c r="I18" s="15" t="inlineStr">
        <is>
          <t>D</t>
        </is>
      </c>
      <c r="J18" s="16" t="inlineStr">
        <is>
          <t>Calculate A's rate of work: 1/8 → Calculate number of days required = Total work / A's rate = 1 → Number of hours required = 2 × 8 = 16.</t>
        </is>
      </c>
    </row>
    <row r="19" ht="42" customHeight="1">
      <c r="A19" s="12" t="n">
        <v>17</v>
      </c>
      <c r="B19" s="12" t="inlineStr">
        <is>
          <t>Medium</t>
        </is>
      </c>
      <c r="C19" s="14" t="inlineStr">
        <is>
          <t>Combined Work (multiple workers)</t>
        </is>
      </c>
      <c r="D19" s="14" t="inlineStr">
        <is>
          <t>Two pipes can fill a tank in 30 minutes. If one pipe is opened, it takes 45 minutes to fill the same tank. How many minutes will it take for both pipes together to fill the tank?</t>
        </is>
      </c>
      <c r="E19" s="14" t="inlineStr">
        <is>
          <t>15</t>
        </is>
      </c>
      <c r="F19" s="14" t="inlineStr">
        <is>
          <t>20</t>
        </is>
      </c>
      <c r="G19" s="14" t="inlineStr">
        <is>
          <t>25</t>
        </is>
      </c>
      <c r="H19" s="14" t="inlineStr">
        <is>
          <t>30</t>
        </is>
      </c>
      <c r="I19" s="15" t="inlineStr">
        <is>
          <t>A</t>
        </is>
      </c>
      <c r="J19" s="16" t="inlineStr">
        <is>
          <t>Calculate combined rate of work: 1/30 + 1/45 = 2/45 + 1/45 = 3/45 = 1/15 → 15 minutes.</t>
        </is>
      </c>
    </row>
    <row r="20" ht="42" customHeight="1">
      <c r="A20" s="12" t="n">
        <v>18</v>
      </c>
      <c r="B20" s="12" t="inlineStr">
        <is>
          <t>Medium</t>
        </is>
      </c>
      <c r="C20" s="14" t="inlineStr">
        <is>
          <t>Combined Work (multiple workers)</t>
        </is>
      </c>
      <c r="D20" s="14" t="inlineStr">
        <is>
          <t>Three machines can complete a job in 12 hours. If one machine is removed, it takes 18 hours to complete the same job. How many hours will it take for two machines together to complete the job?</t>
        </is>
      </c>
      <c r="E20" s="14" t="inlineStr">
        <is>
          <t>9</t>
        </is>
      </c>
      <c r="F20" s="14" t="inlineStr">
        <is>
          <t>10</t>
        </is>
      </c>
      <c r="G20" s="14" t="inlineStr">
        <is>
          <t>12</t>
        </is>
      </c>
      <c r="H20" s="14" t="inlineStr">
        <is>
          <t>14</t>
        </is>
      </c>
      <c r="I20" s="15" t="inlineStr">
        <is>
          <t>B</t>
        </is>
      </c>
      <c r="J20" s="16" t="inlineStr">
        <is>
          <t>Calculate combined rate of work: 1/12 + 2/12 = 3/12 = 1/4 → 4 hours.</t>
        </is>
      </c>
    </row>
    <row r="21" ht="42" customHeight="1">
      <c r="A21" s="12" t="n">
        <v>19</v>
      </c>
      <c r="B21" s="12" t="inlineStr">
        <is>
          <t>Medium</t>
        </is>
      </c>
      <c r="C21" s="14" t="inlineStr">
        <is>
          <t>Combined Work (multiple workers)</t>
        </is>
      </c>
      <c r="D21" s="14" t="inlineStr">
        <is>
          <t>A and B can paint a house in 6 days. If A alone can paint the same house in 15 days, how many days will it take for B to paint the same house?</t>
        </is>
      </c>
      <c r="E21" s="14" t="inlineStr">
        <is>
          <t>5</t>
        </is>
      </c>
      <c r="F21" s="14" t="inlineStr">
        <is>
          <t>7</t>
        </is>
      </c>
      <c r="G21" s="14" t="inlineStr">
        <is>
          <t>10</t>
        </is>
      </c>
      <c r="H21" s="14" t="inlineStr">
        <is>
          <t>12</t>
        </is>
      </c>
      <c r="I21" s="15" t="inlineStr">
        <is>
          <t>C</t>
        </is>
      </c>
      <c r="J21" s="16" t="inlineStr">
        <is>
          <t>Calculate rate of work: A's rate = 1/15, (A + B)'s rate = 1/6 → B's rate = 1/6 - 1/15 = 1/10 → 10 days.</t>
        </is>
      </c>
    </row>
    <row r="22" ht="42" customHeight="1">
      <c r="A22" s="12" t="n">
        <v>20</v>
      </c>
      <c r="B22" s="12" t="inlineStr">
        <is>
          <t>Medium</t>
        </is>
      </c>
      <c r="C22" s="14" t="inlineStr">
        <is>
          <t>Combined Work (multiple workers)</t>
        </is>
      </c>
      <c r="D22" s="14" t="inlineStr">
        <is>
          <t>Two machines can complete a job in 12 hours. If one machine is removed and another similar machine is added, it takes 8 hours to complete the same job. How many hours will it take for all three machines together to complete the job?</t>
        </is>
      </c>
      <c r="E22" s="14" t="inlineStr">
        <is>
          <t>6</t>
        </is>
      </c>
      <c r="F22" s="14" t="inlineStr">
        <is>
          <t>7</t>
        </is>
      </c>
      <c r="G22" s="14" t="inlineStr">
        <is>
          <t>9</t>
        </is>
      </c>
      <c r="H22" s="14" t="inlineStr">
        <is>
          <t>10</t>
        </is>
      </c>
      <c r="I22" s="15" t="inlineStr">
        <is>
          <t>D</t>
        </is>
      </c>
      <c r="J22" s="16" t="inlineStr">
        <is>
          <t>Calculate combined rate of work: (1/12 + 2/12) - 1/12 = 3/12 = 1/4 → 4 hours.</t>
        </is>
      </c>
    </row>
    <row r="23" ht="42" customHeight="1">
      <c r="A23" s="12" t="n">
        <v>21</v>
      </c>
      <c r="B23" s="12" t="inlineStr">
        <is>
          <t>Medium</t>
        </is>
      </c>
      <c r="C23" s="14" t="inlineStr">
        <is>
          <t>Men, Women, and Children Work Problems</t>
        </is>
      </c>
      <c r="D23" s="14" t="inlineStr">
        <is>
          <t>A man can paint a house in 10 days. A woman takes twice as long to finish the same job. How many days will it take for both of them together to complete the painting?</t>
        </is>
      </c>
      <c r="E23" s="14" t="inlineStr">
        <is>
          <t>5 days</t>
        </is>
      </c>
      <c r="F23" s="14" t="inlineStr">
        <is>
          <t>7 days</t>
        </is>
      </c>
      <c r="G23" s="14" t="inlineStr">
        <is>
          <t>15 days</t>
        </is>
      </c>
      <c r="H23" s="14" t="inlineStr">
        <is>
          <t>20 days</t>
        </is>
      </c>
      <c r="I23" s="15" t="inlineStr">
        <is>
          <t>D</t>
        </is>
      </c>
      <c r="J23" s="16" t="inlineStr">
        <is>
          <t>Combine rates: Man's rate = 1/10, Woman's rate = 1/20 → Combined rate = 1/4 → Time taken = 4 days.</t>
        </is>
      </c>
    </row>
    <row r="24" ht="42" customHeight="1">
      <c r="A24" s="12" t="n">
        <v>22</v>
      </c>
      <c r="B24" s="12" t="inlineStr">
        <is>
          <t>Medium</t>
        </is>
      </c>
      <c r="C24" s="14" t="inlineStr">
        <is>
          <t>Men, Women, and Children Work Problems</t>
        </is>
      </c>
      <c r="D24" s="14" t="inlineStr">
        <is>
          <t>A pump can fill a tank in 12 hours. A pipe can empty the same tank in 18 hours. If both are working together, how many hours will it take to fill or empty the tank?</t>
        </is>
      </c>
      <c r="E24" s="14" t="inlineStr">
        <is>
          <t>6 hours</t>
        </is>
      </c>
      <c r="F24" s="14" t="inlineStr">
        <is>
          <t>9 hours</t>
        </is>
      </c>
      <c r="G24" s="14" t="inlineStr">
        <is>
          <t>15 hours</t>
        </is>
      </c>
      <c r="H24" s="14" t="inlineStr">
        <is>
          <t>24 hours</t>
        </is>
      </c>
      <c r="I24" s="15" t="inlineStr">
        <is>
          <t>C</t>
        </is>
      </c>
      <c r="J24" s="16" t="inlineStr">
        <is>
          <t>Combine rates: Pump's rate = -1/12, Pipe's rate = 1/18 → Combined rate = -1/8 → Time taken = 8 hours.</t>
        </is>
      </c>
    </row>
    <row r="25" ht="42" customHeight="1">
      <c r="A25" s="12" t="n">
        <v>23</v>
      </c>
      <c r="B25" s="12" t="inlineStr">
        <is>
          <t>Medium</t>
        </is>
      </c>
      <c r="C25" s="14" t="inlineStr">
        <is>
          <t>Men, Women, and Children Work Problems</t>
        </is>
      </c>
      <c r="D25" s="14" t="inlineStr">
        <is>
          <t>A man can complete a job in 10 days. His son takes twice as long to finish the same job. If they work together, how many days will it take them to complete the job?</t>
        </is>
      </c>
      <c r="E25" s="14" t="inlineStr">
        <is>
          <t>5 days</t>
        </is>
      </c>
      <c r="F25" s="14" t="inlineStr">
        <is>
          <t>7 days</t>
        </is>
      </c>
      <c r="G25" s="14" t="inlineStr">
        <is>
          <t>12 days</t>
        </is>
      </c>
      <c r="H25" s="14" t="inlineStr">
        <is>
          <t>15 days</t>
        </is>
      </c>
      <c r="I25" s="15" t="inlineStr">
        <is>
          <t>B</t>
        </is>
      </c>
      <c r="J25" s="16" t="inlineStr">
        <is>
          <t>Combine rates: Man's rate = 1/10, Son's rate = 1/20 → Combined rate = 3/10 → Time taken = 10/3 days.</t>
        </is>
      </c>
    </row>
    <row r="26" ht="42" customHeight="1">
      <c r="A26" s="12" t="n">
        <v>24</v>
      </c>
      <c r="B26" s="12" t="inlineStr">
        <is>
          <t>Medium</t>
        </is>
      </c>
      <c r="C26" s="14" t="inlineStr">
        <is>
          <t>Men, Women, and Children Work Problems</t>
        </is>
      </c>
      <c r="D26" s="14" t="inlineStr">
        <is>
          <t>A man can paint a wall in 6 hours. His friend takes twice as long to finish the same job. If they work together, how many hours will it take them to complete the painting?</t>
        </is>
      </c>
      <c r="E26" s="14" t="inlineStr">
        <is>
          <t>4 hours</t>
        </is>
      </c>
      <c r="F26" s="14" t="inlineStr">
        <is>
          <t>5 hours</t>
        </is>
      </c>
      <c r="G26" s="14" t="inlineStr">
        <is>
          <t>8 hours</t>
        </is>
      </c>
      <c r="H26" s="14" t="inlineStr">
        <is>
          <t>9 hours</t>
        </is>
      </c>
      <c r="I26" s="15" t="inlineStr">
        <is>
          <t>D</t>
        </is>
      </c>
      <c r="J26" s="16" t="inlineStr">
        <is>
          <t>Combine rates: Man's rate = 1/6, Friend's rate = 1/12 → Combined rate = 1/4 → Time taken = 4 hours.</t>
        </is>
      </c>
    </row>
    <row r="27" ht="42" customHeight="1">
      <c r="A27" s="12" t="n">
        <v>25</v>
      </c>
      <c r="B27" s="12" t="inlineStr">
        <is>
          <t>Medium</t>
        </is>
      </c>
      <c r="C27" s="14" t="inlineStr">
        <is>
          <t>Pipes and Cisterns (inlet and outlet)</t>
        </is>
      </c>
      <c r="D27" s="14" t="inlineStr">
        <is>
          <t>A tank can fill in 2 hours. If an inlet pipe fills the tank at 1/3rd of its capacity per hour, how many hours will it take to fill the entire tank?</t>
        </is>
      </c>
      <c r="E27" s="14" t="inlineStr">
        <is>
          <t>4</t>
        </is>
      </c>
      <c r="F27" s="14" t="inlineStr">
        <is>
          <t>6</t>
        </is>
      </c>
      <c r="G27" s="14" t="inlineStr">
        <is>
          <t>8</t>
        </is>
      </c>
      <c r="H27" s="14" t="inlineStr">
        <is>
          <t>12</t>
        </is>
      </c>
      <c r="I27" s="15" t="inlineStr">
        <is>
          <t>D</t>
        </is>
      </c>
      <c r="J27" s="16" t="inlineStr">
        <is>
          <t>Calculate the rate of filling by the inlet pipe and find the time taken to fill the entire tank.</t>
        </is>
      </c>
    </row>
    <row r="28" ht="42" customHeight="1">
      <c r="A28" s="12" t="n">
        <v>26</v>
      </c>
      <c r="B28" s="12" t="inlineStr">
        <is>
          <t>Medium</t>
        </is>
      </c>
      <c r="C28" s="14" t="inlineStr">
        <is>
          <t>Pipes and Cisterns (inlet and outlet)</t>
        </is>
      </c>
      <c r="D28" s="14" t="inlineStr">
        <is>
          <t>Two pipes can fill a cistern in 15 hours. If one pipe fills it at 1/4th of its capacity per hour, how many hours will it take for both pipes together to fill the cistern?</t>
        </is>
      </c>
      <c r="E28" s="14" t="inlineStr">
        <is>
          <t>5</t>
        </is>
      </c>
      <c r="F28" s="14" t="inlineStr">
        <is>
          <t>7</t>
        </is>
      </c>
      <c r="G28" s="14" t="inlineStr">
        <is>
          <t>10</t>
        </is>
      </c>
      <c r="H28" s="14" t="inlineStr">
        <is>
          <t>12</t>
        </is>
      </c>
      <c r="I28" s="15" t="inlineStr">
        <is>
          <t>C</t>
        </is>
      </c>
      <c r="J28" s="16" t="inlineStr">
        <is>
          <t>Calculate the combined rate of filling by both pipes and find the time taken to fill the entire cistern.</t>
        </is>
      </c>
    </row>
    <row r="29" ht="42" customHeight="1">
      <c r="A29" s="12" t="n">
        <v>27</v>
      </c>
      <c r="B29" s="12" t="inlineStr">
        <is>
          <t>Medium</t>
        </is>
      </c>
      <c r="C29" s="14" t="inlineStr">
        <is>
          <t>Pipes and Cisterns (inlet and outlet)</t>
        </is>
      </c>
      <c r="D29" s="14" t="inlineStr">
        <is>
          <t>A tank can be filled in 6 hours. If an inlet pipe fills it at 1/2nd of its capacity per hour, how many hours will it take for another pipe that fills it at 3 times the rate to fill the entire tank?</t>
        </is>
      </c>
      <c r="E29" s="14" t="inlineStr">
        <is>
          <t>3</t>
        </is>
      </c>
      <c r="F29" s="14" t="inlineStr">
        <is>
          <t>4</t>
        </is>
      </c>
      <c r="G29" s="14" t="inlineStr">
        <is>
          <t>5</t>
        </is>
      </c>
      <c r="H29" s="14" t="inlineStr">
        <is>
          <t>6</t>
        </is>
      </c>
      <c r="I29" s="15" t="inlineStr">
        <is>
          <t>B</t>
        </is>
      </c>
      <c r="J29" s="16" t="inlineStr">
        <is>
          <t>Calculate the rate of filling by each pipe and find the time taken to fill the entire tank.</t>
        </is>
      </c>
    </row>
    <row r="30" ht="42" customHeight="1">
      <c r="A30" s="12" t="n">
        <v>28</v>
      </c>
      <c r="B30" s="12" t="inlineStr">
        <is>
          <t>Medium</t>
        </is>
      </c>
      <c r="C30" s="14" t="inlineStr">
        <is>
          <t>Pipes and Cisterns (inlet and outlet)</t>
        </is>
      </c>
      <c r="D30" s="14" t="inlineStr">
        <is>
          <t>A cistern can be filled in 10 hours. If an inlet pipe fills it at 1/5th of its capacity per hour, how many hours will it take for another pipe that fills it at twice the rate to fill the entire cistern?</t>
        </is>
      </c>
      <c r="E30" s="14" t="inlineStr">
        <is>
          <t>4</t>
        </is>
      </c>
      <c r="F30" s="14" t="inlineStr">
        <is>
          <t>6</t>
        </is>
      </c>
      <c r="G30" s="14" t="inlineStr">
        <is>
          <t>8</t>
        </is>
      </c>
      <c r="H30" s="14" t="inlineStr">
        <is>
          <t>12</t>
        </is>
      </c>
      <c r="I30" s="15" t="inlineStr">
        <is>
          <t>D</t>
        </is>
      </c>
      <c r="J30" s="16" t="inlineStr">
        <is>
          <t>Calculate the rate of filling by each pipe and find the time taken to fill the entire cistern.</t>
        </is>
      </c>
    </row>
    <row r="31" ht="42" customHeight="1">
      <c r="A31" s="12" t="n">
        <v>29</v>
      </c>
      <c r="B31" s="12" t="inlineStr">
        <is>
          <t>Medium</t>
        </is>
      </c>
      <c r="C31" s="14" t="inlineStr">
        <is>
          <t>Work Completion with Alternating Workers</t>
        </is>
      </c>
      <c r="D31" s="14" t="inlineStr">
        <is>
          <t>Two workers, A and B, can paint a room in 6 hours and 4 hours respectively. If they work together, how many hours will it take them to paint the same room?</t>
        </is>
      </c>
      <c r="E31" s="14" t="inlineStr">
        <is>
          <t>8 hours</t>
        </is>
      </c>
      <c r="F31" s="14" t="inlineStr">
        <is>
          <t>10 hours</t>
        </is>
      </c>
      <c r="G31" s="14" t="inlineStr">
        <is>
          <t>12 hours</t>
        </is>
      </c>
      <c r="H31" s="14" t="inlineStr">
        <is>
          <t>15 hours</t>
        </is>
      </c>
      <c r="I31" s="15" t="inlineStr">
        <is>
          <t>A</t>
        </is>
      </c>
      <c r="J31" s="16" t="inlineStr">
        <is>
          <t>Combine rates: (1/6 + 1/4) = 5/12 → Time taken = 12/5 = 2.4 hours.</t>
        </is>
      </c>
    </row>
    <row r="32" ht="42" customHeight="1">
      <c r="A32" s="12" t="n">
        <v>30</v>
      </c>
      <c r="B32" s="12" t="inlineStr">
        <is>
          <t>Medium</t>
        </is>
      </c>
      <c r="C32" s="14" t="inlineStr">
        <is>
          <t>Work Completion with Alternating Workers</t>
        </is>
      </c>
      <c r="D32" s="14" t="inlineStr">
        <is>
          <t>Worker A can complete a task in 8 hours, while worker B can do it in 12 hours. If they work together for 3 hours and then worker A leaves, how many more hours will it take worker B to complete the task?</t>
        </is>
      </c>
      <c r="E32" s="14" t="inlineStr">
        <is>
          <t>5 hours</t>
        </is>
      </c>
      <c r="F32" s="14" t="inlineStr">
        <is>
          <t>6 hours</t>
        </is>
      </c>
      <c r="G32" s="14" t="inlineStr">
        <is>
          <t>7 hours</t>
        </is>
      </c>
      <c r="H32" s="14" t="inlineStr">
        <is>
          <t>9 hours</t>
        </is>
      </c>
      <c r="I32" s="15" t="inlineStr">
        <is>
          <t>B</t>
        </is>
      </c>
      <c r="J32" s="16" t="inlineStr">
        <is>
          <t>Work done by both = (1/8 + 1/12) * 3 = 15/24 → Remaining work = 1 - 15/24 = 9/24 → Time taken = 8/9 hours.</t>
        </is>
      </c>
    </row>
    <row r="33" ht="42" customHeight="1">
      <c r="A33" s="12" t="n">
        <v>31</v>
      </c>
      <c r="B33" s="12" t="inlineStr">
        <is>
          <t>Medium</t>
        </is>
      </c>
      <c r="C33" s="14" t="inlineStr">
        <is>
          <t>Work Completion with Alternating Workers</t>
        </is>
      </c>
      <c r="D33" s="14" t="inlineStr">
        <is>
          <t>A and B can complete a task in 6 hours and 4 hours respectively. If they start working together, but A leaves after 2 hours, how many more hours will it take B to complete the task?</t>
        </is>
      </c>
      <c r="E33" s="14" t="inlineStr">
        <is>
          <t>3 hours</t>
        </is>
      </c>
      <c r="F33" s="14" t="inlineStr">
        <is>
          <t>4 hours</t>
        </is>
      </c>
      <c r="G33" s="14" t="inlineStr">
        <is>
          <t>5 hours</t>
        </is>
      </c>
      <c r="H33" s="14" t="inlineStr">
        <is>
          <t>7 hours</t>
        </is>
      </c>
      <c r="I33" s="15" t="inlineStr">
        <is>
          <t>C</t>
        </is>
      </c>
      <c r="J33" s="16" t="inlineStr">
        <is>
          <t>(1/6) * 2 + (1/4) = 1/3 → Remaining work = 1 - 1/3 = 2/3 → Time taken = 4/3 hours.</t>
        </is>
      </c>
    </row>
    <row r="34" ht="42" customHeight="1">
      <c r="A34" s="12" t="n">
        <v>32</v>
      </c>
      <c r="B34" s="12" t="inlineStr">
        <is>
          <t>Medium</t>
        </is>
      </c>
      <c r="C34" s="14" t="inlineStr">
        <is>
          <t>Work Completion with Alternating Workers</t>
        </is>
      </c>
      <c r="D34" s="14" t="inlineStr">
        <is>
          <t>Worker A can complete a task in 12 hours, while worker B can do it in 8 hours. If they start working together and then worker A leaves after 4 hours, how many more hours will it take worker B to complete the task?</t>
        </is>
      </c>
      <c r="E34" s="14" t="inlineStr">
        <is>
          <t>3 hours</t>
        </is>
      </c>
      <c r="F34" s="14" t="inlineStr">
        <is>
          <t>4 hours</t>
        </is>
      </c>
      <c r="G34" s="14" t="inlineStr">
        <is>
          <t>5 hours</t>
        </is>
      </c>
      <c r="H34" s="14" t="inlineStr">
        <is>
          <t>6 hours</t>
        </is>
      </c>
      <c r="I34" s="15" t="inlineStr">
        <is>
          <t>D</t>
        </is>
      </c>
      <c r="J34" s="16" t="inlineStr">
        <is>
          <t>(1/12) * 4 + (1/8) = 7/24 → Remaining work = 1 - 7/24 = 17/24 → Time taken = 17/24 hours.</t>
        </is>
      </c>
    </row>
    <row r="35" ht="42" customHeight="1">
      <c r="A35" s="12" t="n">
        <v>33</v>
      </c>
      <c r="B35" s="12" t="inlineStr">
        <is>
          <t>Medium</t>
        </is>
      </c>
      <c r="C35" s="14" t="inlineStr">
        <is>
          <t>Work and Wages</t>
        </is>
      </c>
      <c r="D35" s="14" t="inlineStr">
        <is>
          <t>Rahul can complete a task in 6 hours, while Rohan takes 9 hours to finish the same task. If they work together, how many hours will it take them to complete the task?</t>
        </is>
      </c>
      <c r="E35" s="14" t="inlineStr">
        <is>
          <t>3</t>
        </is>
      </c>
      <c r="F35" s="14" t="inlineStr">
        <is>
          <t>4</t>
        </is>
      </c>
      <c r="G35" s="14" t="inlineStr">
        <is>
          <t>5</t>
        </is>
      </c>
      <c r="H35" s="14" t="inlineStr">
        <is>
          <t>7</t>
        </is>
      </c>
      <c r="I35" s="15" t="inlineStr">
        <is>
          <t>A</t>
        </is>
      </c>
      <c r="J35" s="16" t="inlineStr">
        <is>
          <t>Calculate combined rate of work: (1/6 + 1/9) = 0.5 → Time taken = 2.</t>
        </is>
      </c>
    </row>
    <row r="36" ht="42" customHeight="1">
      <c r="A36" s="12" t="n">
        <v>34</v>
      </c>
      <c r="B36" s="12" t="inlineStr">
        <is>
          <t>Medium</t>
        </is>
      </c>
      <c r="C36" s="14" t="inlineStr">
        <is>
          <t>Work and Wages</t>
        </is>
      </c>
      <c r="D36" s="14" t="inlineStr">
        <is>
          <t>Two pipes can fill a tank in 12 hours each, while three pipes take 8 hours to fill the same tank. How many hours will it take four pipes to fill the tank?</t>
        </is>
      </c>
      <c r="E36" s="14" t="inlineStr">
        <is>
          <t>6</t>
        </is>
      </c>
      <c r="F36" s="14" t="inlineStr">
        <is>
          <t>8</t>
        </is>
      </c>
      <c r="G36" s="14" t="inlineStr">
        <is>
          <t>10</t>
        </is>
      </c>
      <c r="H36" s="14" t="inlineStr">
        <is>
          <t>12</t>
        </is>
      </c>
      <c r="I36" s="15" t="inlineStr">
        <is>
          <t>D</t>
        </is>
      </c>
      <c r="J36" s="16" t="inlineStr">
        <is>
          <t>Calculate combined rate of work: (1/12 + 1/12) + (1/8) = 0.5 → Time taken = 2.</t>
        </is>
      </c>
    </row>
    <row r="37" ht="42" customHeight="1">
      <c r="A37" s="12" t="n">
        <v>35</v>
      </c>
      <c r="B37" s="12" t="inlineStr">
        <is>
          <t>Medium</t>
        </is>
      </c>
      <c r="C37" s="14" t="inlineStr">
        <is>
          <t>Work and Wages</t>
        </is>
      </c>
      <c r="D37" s="14" t="inlineStr">
        <is>
          <t>Rahul can paint a room in 4 hours, while Rohan takes 6 hours to paint the same room. If they work together, how many hours will it take them to paint two rooms?</t>
        </is>
      </c>
      <c r="E37" s="14" t="inlineStr">
        <is>
          <t>8</t>
        </is>
      </c>
      <c r="F37" s="14" t="inlineStr">
        <is>
          <t>10</t>
        </is>
      </c>
      <c r="G37" s="14" t="inlineStr">
        <is>
          <t>12</t>
        </is>
      </c>
      <c r="H37" s="14" t="inlineStr">
        <is>
          <t>14</t>
        </is>
      </c>
      <c r="I37" s="15" t="inlineStr">
        <is>
          <t>C</t>
        </is>
      </c>
      <c r="J37" s="16" t="inlineStr">
        <is>
          <t>Calculate combined rate of work: (1/4 + 1/6) = 0.5 → Time taken = 2.</t>
        </is>
      </c>
    </row>
    <row r="38" ht="42" customHeight="1">
      <c r="A38" s="12" t="n">
        <v>36</v>
      </c>
      <c r="B38" s="12" t="inlineStr">
        <is>
          <t>Medium</t>
        </is>
      </c>
      <c r="C38" s="14" t="inlineStr">
        <is>
          <t>Work and Wages</t>
        </is>
      </c>
      <c r="D38" s="14" t="inlineStr">
        <is>
          <t>A machine can produce 120 units in 3 hours, while another machine produces 80 units in 2 hours. How many hours will it take both machines to produce 240 units?</t>
        </is>
      </c>
      <c r="E38" s="14" t="inlineStr">
        <is>
          <t>4</t>
        </is>
      </c>
      <c r="F38" s="14" t="inlineStr">
        <is>
          <t>5</t>
        </is>
      </c>
      <c r="G38" s="14" t="inlineStr">
        <is>
          <t>6</t>
        </is>
      </c>
      <c r="H38" s="14" t="inlineStr">
        <is>
          <t>8</t>
        </is>
      </c>
      <c r="I38" s="15" t="inlineStr">
        <is>
          <t>B</t>
        </is>
      </c>
      <c r="J38" s="16" t="inlineStr">
        <is>
          <t>Calculate combined rate of work: (1/3 + 1/2) = 0.666 → Time taken = 3.</t>
        </is>
      </c>
    </row>
    <row r="39" ht="42" customHeight="1">
      <c r="A39" s="12" t="n">
        <v>37</v>
      </c>
      <c r="B39" s="12" t="inlineStr">
        <is>
          <t>Medium</t>
        </is>
      </c>
      <c r="C39" s="14" t="inlineStr">
        <is>
          <t>Partial Work and Remaining Work</t>
        </is>
      </c>
      <c r="D39" s="14" t="inlineStr">
        <is>
          <t>A pipe can fill 1/2 of a tank in 3 hours. In how many hours will it take to fill the remaining part?</t>
        </is>
      </c>
      <c r="E39" s="14" t="inlineStr">
        <is>
          <t>6</t>
        </is>
      </c>
      <c r="F39" s="14" t="inlineStr">
        <is>
          <t>9</t>
        </is>
      </c>
      <c r="G39" s="14" t="inlineStr">
        <is>
          <t>12</t>
        </is>
      </c>
      <c r="H39" s="14" t="inlineStr">
        <is>
          <t>15</t>
        </is>
      </c>
      <c r="I39" s="15" t="inlineStr">
        <is>
          <t>D</t>
        </is>
      </c>
      <c r="J39" s="16" t="inlineStr">
        <is>
          <t>Pipe's rate is 1/6, so for the remaining part, time taken = (1 - 1/2) * 18 = 12.</t>
        </is>
      </c>
    </row>
    <row r="40" ht="42" customHeight="1">
      <c r="A40" s="12" t="n">
        <v>38</v>
      </c>
      <c r="B40" s="12" t="inlineStr">
        <is>
          <t>Medium</t>
        </is>
      </c>
      <c r="C40" s="14" t="inlineStr">
        <is>
          <t>Partial Work and Remaining Work</t>
        </is>
      </c>
      <c r="D40" s="14" t="inlineStr">
        <is>
          <t>Two machines together can complete a job in 10 hours. If one machine alone can do it in 30 hours, how many more hours will the second machine take to complete the remaining part?</t>
        </is>
      </c>
      <c r="E40" s="14" t="inlineStr">
        <is>
          <t>20</t>
        </is>
      </c>
      <c r="F40" s="14" t="inlineStr">
        <is>
          <t>15</t>
        </is>
      </c>
      <c r="G40" s="14" t="inlineStr">
        <is>
          <t>25</t>
        </is>
      </c>
      <c r="H40" s="14" t="inlineStr">
        <is>
          <t>30</t>
        </is>
      </c>
      <c r="I40" s="15" t="inlineStr">
        <is>
          <t>C</t>
        </is>
      </c>
      <c r="J40" s="16" t="inlineStr">
        <is>
          <t>Machine 1's rate is 1/30, so Machine 2's rate is 1/10 - 1/30 = 1/30. Time taken by Machine 2 for the remaining part = (1 - 3/10) * 30 = 20.</t>
        </is>
      </c>
    </row>
    <row r="41" ht="42" customHeight="1">
      <c r="A41" s="12" t="n">
        <v>39</v>
      </c>
      <c r="B41" s="12" t="inlineStr">
        <is>
          <t>Medium</t>
        </is>
      </c>
      <c r="C41" s="14" t="inlineStr">
        <is>
          <t>Partial Work and Remaining Work</t>
        </is>
      </c>
      <c r="D41" s="14" t="inlineStr">
        <is>
          <t>A tank can be filled in 12 hours by a pipe. If another pipe fills 1/4 of the tank in 6 hours, how many more hours will it take to fill the remaining part?</t>
        </is>
      </c>
      <c r="E41" s="14" t="inlineStr">
        <is>
          <t>8</t>
        </is>
      </c>
      <c r="F41" s="14" t="inlineStr">
        <is>
          <t>9</t>
        </is>
      </c>
      <c r="G41" s="14" t="inlineStr">
        <is>
          <t>10</t>
        </is>
      </c>
      <c r="H41" s="14" t="inlineStr">
        <is>
          <t>12</t>
        </is>
      </c>
      <c r="I41" s="15" t="inlineStr">
        <is>
          <t>B</t>
        </is>
      </c>
      <c r="J41" s="16" t="inlineStr">
        <is>
          <t>Pipe's rate is 1/12, so for the remaining part, time taken = (1 - 3/12) * 12 = 9.</t>
        </is>
      </c>
    </row>
    <row r="42" ht="42" customHeight="1">
      <c r="A42" s="12" t="n">
        <v>40</v>
      </c>
      <c r="B42" s="12" t="inlineStr">
        <is>
          <t>Medium</t>
        </is>
      </c>
      <c r="C42" s="14" t="inlineStr">
        <is>
          <t>Partial Work and Remaining Work</t>
        </is>
      </c>
      <c r="D42" s="14" t="inlineStr">
        <is>
          <t>Two machines together can complete a job in 4 hours. If one machine alone can do it in 8 hours, how many more hours will the second machine take to complete the remaining part?</t>
        </is>
      </c>
      <c r="E42" s="14" t="inlineStr">
        <is>
          <t>2</t>
        </is>
      </c>
      <c r="F42" s="14" t="inlineStr">
        <is>
          <t>1</t>
        </is>
      </c>
      <c r="G42" s="14" t="inlineStr">
        <is>
          <t>3</t>
        </is>
      </c>
      <c r="H42" s="14" t="inlineStr">
        <is>
          <t>4</t>
        </is>
      </c>
      <c r="I42" s="15" t="inlineStr">
        <is>
          <t>A</t>
        </is>
      </c>
      <c r="J42" s="16" t="inlineStr">
        <is>
          <t>Machine 1's rate is 1/8, so Machine 2's rate is 1/4 - 1/8 = 1/8. Time taken by Machine 2 for the remaining part = (1 - 1/2) * 8 = 4.</t>
        </is>
      </c>
    </row>
    <row r="43" ht="42" customHeight="1">
      <c r="A43" s="12" t="n">
        <v>41</v>
      </c>
      <c r="B43" s="12" t="inlineStr">
        <is>
          <t>Medium</t>
        </is>
      </c>
      <c r="C43" s="14" t="inlineStr">
        <is>
          <t>Time and Work with Different Rates</t>
        </is>
      </c>
      <c r="D43" s="14" t="inlineStr">
        <is>
          <t>Two pipes can fill a tank in 10 hours, while three pipes together can fill it in 5 hours. How many hours will it take for one pipe to fill the tank?</t>
        </is>
      </c>
      <c r="E43" s="14" t="inlineStr">
        <is>
          <t>20</t>
        </is>
      </c>
      <c r="F43" s="14" t="inlineStr">
        <is>
          <t>15</t>
        </is>
      </c>
      <c r="G43" s="14" t="inlineStr">
        <is>
          <t>30</t>
        </is>
      </c>
      <c r="H43" s="14" t="inlineStr">
        <is>
          <t>25</t>
        </is>
      </c>
      <c r="I43" s="15" t="inlineStr">
        <is>
          <t>A</t>
        </is>
      </c>
      <c r="J43" s="16" t="inlineStr">
        <is>
          <t>Calculate combined work rate of two and three pipes, then find individual rate.</t>
        </is>
      </c>
    </row>
    <row r="44" ht="42" customHeight="1">
      <c r="A44" s="12" t="n">
        <v>42</v>
      </c>
      <c r="B44" s="12" t="inlineStr">
        <is>
          <t>Medium</t>
        </is>
      </c>
      <c r="C44" s="14" t="inlineStr">
        <is>
          <t>Time and Work with Different Rates</t>
        </is>
      </c>
      <c r="D44" s="14" t="inlineStr">
        <is>
          <t>A and B can do a job together in 6 hours. A alone can do it in 12 hours. How many hours will it take for B to complete the job?</t>
        </is>
      </c>
      <c r="E44" s="14" t="inlineStr">
        <is>
          <t>8</t>
        </is>
      </c>
      <c r="F44" s="14" t="inlineStr">
        <is>
          <t>10</t>
        </is>
      </c>
      <c r="G44" s="14" t="inlineStr">
        <is>
          <t>4</t>
        </is>
      </c>
      <c r="H44" s="14" t="inlineStr">
        <is>
          <t>9</t>
        </is>
      </c>
      <c r="I44" s="15" t="inlineStr">
        <is>
          <t>D</t>
        </is>
      </c>
      <c r="J44" s="16" t="inlineStr">
        <is>
          <t>Calculate combined work rate of A and B, then find individual rate.</t>
        </is>
      </c>
    </row>
    <row r="45" ht="42" customHeight="1">
      <c r="A45" s="12" t="n">
        <v>43</v>
      </c>
      <c r="B45" s="12" t="inlineStr">
        <is>
          <t>Medium</t>
        </is>
      </c>
      <c r="C45" s="14" t="inlineStr">
        <is>
          <t>Time and Work with Different Rates</t>
        </is>
      </c>
      <c r="D45" s="14" t="inlineStr">
        <is>
          <t>Three machines together can make 50 toys in an hour. If one machine is removed, how many toys will they make per hour?</t>
        </is>
      </c>
      <c r="E45" s="14" t="inlineStr">
        <is>
          <t>25</t>
        </is>
      </c>
      <c r="F45" s="14" t="inlineStr">
        <is>
          <t>30</t>
        </is>
      </c>
      <c r="G45" s="14" t="inlineStr">
        <is>
          <t>20</t>
        </is>
      </c>
      <c r="H45" s="14" t="inlineStr">
        <is>
          <t>40</t>
        </is>
      </c>
      <c r="I45" s="15" t="inlineStr">
        <is>
          <t>C</t>
        </is>
      </c>
      <c r="J45" s="16" t="inlineStr">
        <is>
          <t>Calculate combined work rate of three machines, then subtract the rate of two machines.</t>
        </is>
      </c>
    </row>
    <row r="46" ht="42" customHeight="1">
      <c r="A46" s="12" t="n">
        <v>44</v>
      </c>
      <c r="B46" s="12" t="inlineStr">
        <is>
          <t>Medium</t>
        </is>
      </c>
      <c r="C46" s="14" t="inlineStr">
        <is>
          <t>Time and Work with Different Rates</t>
        </is>
      </c>
      <c r="D46" s="14" t="inlineStr">
        <is>
          <t>A and B can paint a house together in 4 hours. A alone can do it in 8 hours. How many hours will it take for B to complete the job?</t>
        </is>
      </c>
      <c r="E46" s="14" t="inlineStr">
        <is>
          <t>6</t>
        </is>
      </c>
      <c r="F46" s="14" t="inlineStr">
        <is>
          <t>5</t>
        </is>
      </c>
      <c r="G46" s="14" t="inlineStr">
        <is>
          <t>3</t>
        </is>
      </c>
      <c r="H46" s="14" t="inlineStr">
        <is>
          <t>7</t>
        </is>
      </c>
      <c r="I46" s="15" t="inlineStr">
        <is>
          <t>B</t>
        </is>
      </c>
      <c r="J46" s="16" t="inlineStr">
        <is>
          <t>Calculate combined work rate of A and B, then find individual rate.</t>
        </is>
      </c>
    </row>
    <row r="47" ht="42" customHeight="1">
      <c r="A47" s="12" t="n">
        <v>45</v>
      </c>
      <c r="B47" s="12" t="inlineStr">
        <is>
          <t>Medium</t>
        </is>
      </c>
      <c r="C47" s="14" t="inlineStr">
        <is>
          <t>Efficiency Comparison Problems</t>
        </is>
      </c>
      <c r="D47" s="14" t="inlineStr">
        <is>
          <t>Two pipes can fill a tank in 30 minutes and 45 minutes respectively. If they are opened together, how many minutes will it take to fill the tank?</t>
        </is>
      </c>
      <c r="E47" s="14" t="inlineStr">
        <is>
          <t>1 hour</t>
        </is>
      </c>
      <c r="F47" s="14" t="inlineStr">
        <is>
          <t>2 hours</t>
        </is>
      </c>
      <c r="G47" s="14" t="inlineStr">
        <is>
          <t>3 hours</t>
        </is>
      </c>
      <c r="H47" s="14" t="inlineStr">
        <is>
          <t>4 hours</t>
        </is>
      </c>
      <c r="I47" s="15" t="inlineStr">
        <is>
          <t>A</t>
        </is>
      </c>
      <c r="J47" s="16" t="inlineStr">
        <is>
          <t>Calculate combined work rate: (1/30 + 1/45) = 1/15 → time taken = 60 minutes.</t>
        </is>
      </c>
    </row>
    <row r="48" ht="42" customHeight="1">
      <c r="A48" s="12" t="n">
        <v>46</v>
      </c>
      <c r="B48" s="12" t="inlineStr">
        <is>
          <t>Medium</t>
        </is>
      </c>
      <c r="C48" s="14" t="inlineStr">
        <is>
          <t>Efficiency Comparison Problems</t>
        </is>
      </c>
      <c r="D48" s="14" t="inlineStr">
        <is>
          <t>A and B can paint a room in 12 and 18 days respectively. If they are working together, how many days will it take to complete the job?</t>
        </is>
      </c>
      <c r="E48" s="14" t="inlineStr">
        <is>
          <t>6 days</t>
        </is>
      </c>
      <c r="F48" s="14" t="inlineStr">
        <is>
          <t>8 days</t>
        </is>
      </c>
      <c r="G48" s="14" t="inlineStr">
        <is>
          <t>10 days</t>
        </is>
      </c>
      <c r="H48" s="14" t="inlineStr">
        <is>
          <t>12 days</t>
        </is>
      </c>
      <c r="I48" s="15" t="inlineStr">
        <is>
          <t>B</t>
        </is>
      </c>
      <c r="J48" s="16" t="inlineStr">
        <is>
          <t>Calculate combined work rate: (1/12 + 1/18) = 1/9 → time taken = 9 days.</t>
        </is>
      </c>
    </row>
    <row r="49" ht="42" customHeight="1">
      <c r="A49" s="12" t="n">
        <v>47</v>
      </c>
      <c r="B49" s="12" t="inlineStr">
        <is>
          <t>Medium</t>
        </is>
      </c>
      <c r="C49" s="14" t="inlineStr">
        <is>
          <t>Efficiency Comparison Problems</t>
        </is>
      </c>
      <c r="D49" s="14" t="inlineStr">
        <is>
          <t>A and B can dig a hole in 4 and 6 hours respectively. If they are working together, how many hours will it take to complete the job?</t>
        </is>
      </c>
      <c r="E49" s="14" t="inlineStr">
        <is>
          <t>2 hours</t>
        </is>
      </c>
      <c r="F49" s="14" t="inlineStr">
        <is>
          <t>3 hours</t>
        </is>
      </c>
      <c r="G49" s="14" t="inlineStr">
        <is>
          <t>4 hours</t>
        </is>
      </c>
      <c r="H49" s="14" t="inlineStr">
        <is>
          <t>5 hours</t>
        </is>
      </c>
      <c r="I49" s="15" t="inlineStr">
        <is>
          <t>C</t>
        </is>
      </c>
      <c r="J49" s="16" t="inlineStr">
        <is>
          <t>Calculate combined work rate: (1/4 + 1/6) = 1/2 → time taken = 2 hours.</t>
        </is>
      </c>
    </row>
    <row r="50" ht="42" customHeight="1">
      <c r="A50" s="12" t="n">
        <v>48</v>
      </c>
      <c r="B50" s="12" t="inlineStr">
        <is>
          <t>Medium</t>
        </is>
      </c>
      <c r="C50" s="14" t="inlineStr">
        <is>
          <t>Efficiency Comparison Problems</t>
        </is>
      </c>
      <c r="D50" s="14" t="inlineStr">
        <is>
          <t>A and B can fill a tank in 12 and 18 minutes respectively. If they are working together, how many minutes will it take to complete the job?</t>
        </is>
      </c>
      <c r="E50" s="14" t="inlineStr">
        <is>
          <t>6 minutes</t>
        </is>
      </c>
      <c r="F50" s="14" t="inlineStr">
        <is>
          <t>8 minutes</t>
        </is>
      </c>
      <c r="G50" s="14" t="inlineStr">
        <is>
          <t>10 minutes</t>
        </is>
      </c>
      <c r="H50" s="14" t="inlineStr">
        <is>
          <t>12 minutes</t>
        </is>
      </c>
      <c r="I50" s="15" t="inlineStr">
        <is>
          <t>D</t>
        </is>
      </c>
      <c r="J50" s="16" t="inlineStr">
        <is>
          <t>Calculate combined work rate: (1/12 + 1/18) = 1/9 → time taken = 9 minutes.</t>
        </is>
      </c>
    </row>
    <row r="51" ht="42" customHeight="1">
      <c r="A51" s="12" t="n">
        <v>49</v>
      </c>
      <c r="B51" s="12" t="inlineStr">
        <is>
          <t>Medium</t>
        </is>
      </c>
      <c r="C51" s="14" t="inlineStr">
        <is>
          <t>Word Problems on Time and Work</t>
        </is>
      </c>
      <c r="D51" s="14" t="inlineStr">
        <is>
          <t>Two pipes can fill a tank in 30 minutes. If one pipe is used, it will take 50 minutes to fill the same tank. How many minutes will it take for both pipes together to fill the tank?</t>
        </is>
      </c>
      <c r="E51" s="14" t="inlineStr">
        <is>
          <t>15</t>
        </is>
      </c>
      <c r="F51" s="14" t="inlineStr">
        <is>
          <t>20</t>
        </is>
      </c>
      <c r="G51" s="14" t="inlineStr">
        <is>
          <t>25</t>
        </is>
      </c>
      <c r="H51" s="14" t="inlineStr">
        <is>
          <t>30</t>
        </is>
      </c>
      <c r="I51" s="15" t="inlineStr">
        <is>
          <t>A</t>
        </is>
      </c>
      <c r="J51" s="16" t="inlineStr">
        <is>
          <t>Calculate combined rate of work: (1/30) + (1/50) = 1/12 → Fill time = 12 minutes.</t>
        </is>
      </c>
    </row>
    <row r="52" ht="42" customHeight="1">
      <c r="A52" s="12" t="n">
        <v>50</v>
      </c>
      <c r="B52" s="12" t="inlineStr">
        <is>
          <t>Medium</t>
        </is>
      </c>
      <c r="C52" s="14" t="inlineStr">
        <is>
          <t>Word Problems on Time and Work</t>
        </is>
      </c>
      <c r="D52" s="14" t="inlineStr">
        <is>
          <t>Three machines can paint a house in 4 hours. If two machines are used, it will take 6 hours to paint the same house. How many hours will it take for all three machines together to paint the house?</t>
        </is>
      </c>
      <c r="E52" s="14" t="inlineStr">
        <is>
          <t>2</t>
        </is>
      </c>
      <c r="F52" s="14" t="inlineStr">
        <is>
          <t>3</t>
        </is>
      </c>
      <c r="G52" s="14" t="inlineStr">
        <is>
          <t>4</t>
        </is>
      </c>
      <c r="H52" s="14" t="inlineStr">
        <is>
          <t>5</t>
        </is>
      </c>
      <c r="I52" s="15" t="inlineStr">
        <is>
          <t>D</t>
        </is>
      </c>
      <c r="J52" s="16" t="inlineStr">
        <is>
          <t>Calculate combined rate of work: (1/4) + (1/6) = 1/2 → Fill time = 2 hours.</t>
        </is>
      </c>
    </row>
    <row r="53" ht="42" customHeight="1">
      <c r="A53" s="12" t="n">
        <v>51</v>
      </c>
      <c r="B53" s="12" t="inlineStr">
        <is>
          <t>Medium</t>
        </is>
      </c>
      <c r="C53" s="14" t="inlineStr">
        <is>
          <t>Word Problems on Time and Work</t>
        </is>
      </c>
      <c r="D53" s="14" t="inlineStr">
        <is>
          <t>Rahul can complete a task in 12 days. His friend, Rohan, takes twice as much time to complete the same task. How many days will it take for both of them together to complete the task?</t>
        </is>
      </c>
      <c r="E53" s="14" t="inlineStr">
        <is>
          <t>6</t>
        </is>
      </c>
      <c r="F53" s="14" t="inlineStr">
        <is>
          <t>8</t>
        </is>
      </c>
      <c r="G53" s="14" t="inlineStr">
        <is>
          <t>10</t>
        </is>
      </c>
      <c r="H53" s="14" t="inlineStr">
        <is>
          <t>12</t>
        </is>
      </c>
      <c r="I53" s="15" t="inlineStr">
        <is>
          <t>C</t>
        </is>
      </c>
      <c r="J53" s="16" t="inlineStr">
        <is>
          <t>Calculate combined rate of work: (1/12) + (2/12) = 1/4 → Fill time = 4 days.</t>
        </is>
      </c>
    </row>
    <row r="54" ht="42" customHeight="1">
      <c r="A54" s="12" t="n">
        <v>52</v>
      </c>
      <c r="B54" s="12" t="inlineStr">
        <is>
          <t>Medium</t>
        </is>
      </c>
      <c r="C54" s="14" t="inlineStr">
        <is>
          <t>Word Problems on Time and Work</t>
        </is>
      </c>
      <c r="D54" s="14" t="inlineStr">
        <is>
          <t>A and B can paint a wall in 3 hours. A alone can paint the same wall in 6 hours, while B alone takes 8 hours to do so. How many hours will it take for both of them together to paint the wall?</t>
        </is>
      </c>
      <c r="E54" s="14" t="inlineStr">
        <is>
          <t>2</t>
        </is>
      </c>
      <c r="F54" s="14" t="inlineStr">
        <is>
          <t>3</t>
        </is>
      </c>
      <c r="G54" s="14" t="inlineStr">
        <is>
          <t>4</t>
        </is>
      </c>
      <c r="H54" s="14" t="inlineStr">
        <is>
          <t>5</t>
        </is>
      </c>
      <c r="I54" s="15" t="inlineStr">
        <is>
          <t>B</t>
        </is>
      </c>
      <c r="J54" s="16" t="inlineStr">
        <is>
          <t>Calculate combined rate of work: (1/6) + (1/8) = 1/4 → Fill time = 4 hours.</t>
        </is>
      </c>
    </row>
    <row r="55" ht="42" customHeight="1">
      <c r="A55" s="12" t="n">
        <v>53</v>
      </c>
      <c r="B55" s="12" t="inlineStr">
        <is>
          <t>Medium</t>
        </is>
      </c>
      <c r="C55" s="14" t="inlineStr">
        <is>
          <t>Basic Time and Work (individual efficiency)</t>
        </is>
      </c>
      <c r="D55" s="14" t="inlineStr">
        <is>
          <t>A can complete a work in 10 days, B can complete the same work in 6 days. If they work together, how many days will it take to complete the work?</t>
        </is>
      </c>
      <c r="E55" s="14" t="inlineStr">
        <is>
          <t>3</t>
        </is>
      </c>
      <c r="F55" s="14" t="inlineStr">
        <is>
          <t>2</t>
        </is>
      </c>
      <c r="G55" s="14" t="inlineStr">
        <is>
          <t>4</t>
        </is>
      </c>
      <c r="H55" s="14" t="inlineStr">
        <is>
          <t>5</t>
        </is>
      </c>
      <c r="I55" s="15" t="inlineStr">
        <is>
          <t>B</t>
        </is>
      </c>
      <c r="J55" s="16" t="inlineStr">
        <is>
          <t>Calculate combined rate of work: A's rate = 1/10, B's rate = 1/6 → Combined rate = (1/10 + 1/6) = 1/4.5 → Time taken to complete work = 1/(1/4.5) = 4.5 days.</t>
        </is>
      </c>
    </row>
    <row r="56" ht="42" customHeight="1">
      <c r="A56" s="12" t="n">
        <v>54</v>
      </c>
      <c r="B56" s="12" t="inlineStr">
        <is>
          <t>Medium</t>
        </is>
      </c>
      <c r="C56" s="14" t="inlineStr">
        <is>
          <t>Basic Time and Work (individual efficiency)</t>
        </is>
      </c>
      <c r="D56" s="14" t="inlineStr">
        <is>
          <t>A can do a piece of work in 20 hours, B can do the same work in 30 hours. If they start working together after 10 hours, how many more hours will it take to complete the work?</t>
        </is>
      </c>
      <c r="E56" s="14" t="inlineStr">
        <is>
          <t>6</t>
        </is>
      </c>
      <c r="F56" s="14" t="inlineStr">
        <is>
          <t>8</t>
        </is>
      </c>
      <c r="G56" s="14" t="inlineStr">
        <is>
          <t>4</t>
        </is>
      </c>
      <c r="H56" s="14" t="inlineStr">
        <is>
          <t>2</t>
        </is>
      </c>
      <c r="I56" s="15" t="inlineStr">
        <is>
          <t>C</t>
        </is>
      </c>
      <c r="J56" s="16" t="inlineStr">
        <is>
          <t>Calculate remaining time: A's work done = 1/20 × 10 = 1/2, B's work done = 1/30 × 10 = 1/3 → Remaining work = 1 - (1/2 + 1/3) = 1/6 → Time taken to complete remaining work = 1/(1/6) = 6 hours.</t>
        </is>
      </c>
    </row>
    <row r="57" ht="42" customHeight="1">
      <c r="A57" s="12" t="n">
        <v>55</v>
      </c>
      <c r="B57" s="12" t="inlineStr">
        <is>
          <t>Medium</t>
        </is>
      </c>
      <c r="C57" s="14" t="inlineStr">
        <is>
          <t>Basic Time and Work (individual efficiency)</t>
        </is>
      </c>
      <c r="D57" s="14" t="inlineStr">
        <is>
          <t>A can do a piece of work in 12 days, B can do the same work in 8 days. If they start working together after 4 days, how many more days will it take to complete the work?</t>
        </is>
      </c>
      <c r="E57" s="14" t="inlineStr">
        <is>
          <t>3</t>
        </is>
      </c>
      <c r="F57" s="14" t="inlineStr">
        <is>
          <t>2</t>
        </is>
      </c>
      <c r="G57" s="14" t="inlineStr">
        <is>
          <t>5</t>
        </is>
      </c>
      <c r="H57" s="14" t="inlineStr">
        <is>
          <t>4</t>
        </is>
      </c>
      <c r="I57" s="15" t="inlineStr">
        <is>
          <t>D</t>
        </is>
      </c>
      <c r="J57" s="16" t="inlineStr">
        <is>
          <t>Calculate remaining time: A's work done = 1/12 × 4 = 1/3, B's work done = 1/8 × 4 = 1/2 → Remaining work = 1 - (1/3 + 1/2) = 1/6 → Time taken to complete remaining work = 1/(1/6) = 6 days.</t>
        </is>
      </c>
    </row>
    <row r="58" ht="42" customHeight="1">
      <c r="A58" s="12" t="n">
        <v>56</v>
      </c>
      <c r="B58" s="12" t="inlineStr">
        <is>
          <t>Medium</t>
        </is>
      </c>
      <c r="C58" s="14" t="inlineStr">
        <is>
          <t>Basic Time and Work (individual efficiency)</t>
        </is>
      </c>
      <c r="D58" s="14" t="inlineStr">
        <is>
          <t>A can do a piece of work in 15 hours, B can do the same work in 20 hours. If they start working together after 5 hours, how many more hours will it take to complete the work?</t>
        </is>
      </c>
      <c r="E58" s="14" t="inlineStr">
        <is>
          <t>7</t>
        </is>
      </c>
      <c r="F58" s="14" t="inlineStr">
        <is>
          <t>9</t>
        </is>
      </c>
      <c r="G58" s="14" t="inlineStr">
        <is>
          <t>3</t>
        </is>
      </c>
      <c r="H58" s="14" t="inlineStr">
        <is>
          <t>4</t>
        </is>
      </c>
      <c r="I58" s="15" t="inlineStr">
        <is>
          <t>B</t>
        </is>
      </c>
      <c r="J58" s="16" t="inlineStr">
        <is>
          <t>Calculate remaining time: A's work done = 1/15 × 5 = 1/3, B's work done = 1/20 × 5 = 1/4 → Remaining work = 1 - (1/3 + 1/4) = 1/12 → Time taken to complete remaining work = 1/(1/12) = 12 hours.</t>
        </is>
      </c>
    </row>
    <row r="59" ht="42" customHeight="1">
      <c r="A59" s="12" t="n">
        <v>57</v>
      </c>
      <c r="B59" s="12" t="inlineStr">
        <is>
          <t>Medium</t>
        </is>
      </c>
      <c r="C59" s="14" t="inlineStr">
        <is>
          <t>Combined Work (multiple workers)</t>
        </is>
      </c>
      <c r="D59" s="14" t="inlineStr">
        <is>
          <t>Three machines A, B, and C can together complete a job in 18 hours. If machine A alone can do the same job in 36 hours, how many hours will it take for machine B to finish the job?</t>
        </is>
      </c>
      <c r="E59" s="14" t="inlineStr">
        <is>
          <t>6</t>
        </is>
      </c>
      <c r="F59" s="14" t="inlineStr">
        <is>
          <t>9</t>
        </is>
      </c>
      <c r="G59" s="14" t="inlineStr">
        <is>
          <t>12</t>
        </is>
      </c>
      <c r="H59" s="14" t="inlineStr">
        <is>
          <t>24</t>
        </is>
      </c>
      <c r="I59" s="15" t="inlineStr">
        <is>
          <t>B</t>
        </is>
      </c>
      <c r="J59" s="16" t="inlineStr">
        <is>
          <t>Machine B's rate is half of combined rate, so time taken by B = 2*18 = 36 hours.</t>
        </is>
      </c>
    </row>
    <row r="60" ht="42" customHeight="1">
      <c r="A60" s="12" t="n">
        <v>58</v>
      </c>
      <c r="B60" s="12" t="inlineStr">
        <is>
          <t>Medium</t>
        </is>
      </c>
      <c r="C60" s="14" t="inlineStr">
        <is>
          <t>Combined Work (multiple workers)</t>
        </is>
      </c>
      <c r="D60" s="14" t="inlineStr">
        <is>
          <t>Two pipes can fill a tank in 15 and 20 hours respectively. If both are opened together, how many hours will it take to fill the tank?</t>
        </is>
      </c>
      <c r="E60" s="14" t="inlineStr">
        <is>
          <t>5</t>
        </is>
      </c>
      <c r="F60" s="14" t="inlineStr">
        <is>
          <t>6</t>
        </is>
      </c>
      <c r="G60" s="14" t="inlineStr">
        <is>
          <t>8</t>
        </is>
      </c>
      <c r="H60" s="14" t="inlineStr">
        <is>
          <t>10</t>
        </is>
      </c>
      <c r="I60" s="15" t="inlineStr">
        <is>
          <t>C</t>
        </is>
      </c>
      <c r="J60" s="16" t="inlineStr">
        <is>
          <t>(Pipe A's rate + Pipe B's rate) = Total rate → Time taken = Total capacity / Total rate.</t>
        </is>
      </c>
    </row>
    <row r="61" ht="42" customHeight="1">
      <c r="A61" s="12" t="n">
        <v>59</v>
      </c>
      <c r="B61" s="12" t="inlineStr">
        <is>
          <t>Medium</t>
        </is>
      </c>
      <c r="C61" s="14" t="inlineStr">
        <is>
          <t>Combined Work (multiple workers)</t>
        </is>
      </c>
      <c r="D61" s="14" t="inlineStr">
        <is>
          <t>A and B can complete a job in 12 hours. A alone can do it in 18 hours, while B alone can do it in 24 hours. How many hours will it take for both to work together?</t>
        </is>
      </c>
      <c r="E61" s="14" t="inlineStr">
        <is>
          <t>6</t>
        </is>
      </c>
      <c r="F61" s="14" t="inlineStr">
        <is>
          <t>8</t>
        </is>
      </c>
      <c r="G61" s="14" t="inlineStr">
        <is>
          <t>9</t>
        </is>
      </c>
      <c r="H61" s="14" t="inlineStr">
        <is>
          <t>10</t>
        </is>
      </c>
      <c r="I61" s="15" t="inlineStr">
        <is>
          <t>D</t>
        </is>
      </c>
      <c r="J61" s="16" t="inlineStr">
        <is>
          <t>(A's rate + B's rate) = Total rate → Time taken = Total capacity / Total rate.</t>
        </is>
      </c>
    </row>
    <row r="62" ht="42" customHeight="1">
      <c r="A62" s="12" t="n">
        <v>60</v>
      </c>
      <c r="B62" s="12" t="inlineStr">
        <is>
          <t>Medium</t>
        </is>
      </c>
      <c r="C62" s="14" t="inlineStr">
        <is>
          <t>Combined Work (multiple workers)</t>
        </is>
      </c>
      <c r="D62" s="14" t="inlineStr">
        <is>
          <t>Machine A and machine B can together complete a job in 12 hours. If machine A alone can do the same job in 20 hours, how many hours will it take for machine B to finish the job?</t>
        </is>
      </c>
      <c r="E62" s="14" t="inlineStr">
        <is>
          <t>8</t>
        </is>
      </c>
      <c r="F62" s="14" t="inlineStr">
        <is>
          <t>10</t>
        </is>
      </c>
      <c r="G62" s="14" t="inlineStr">
        <is>
          <t>12</t>
        </is>
      </c>
      <c r="H62" s="14" t="inlineStr">
        <is>
          <t>15</t>
        </is>
      </c>
      <c r="I62" s="15" t="inlineStr">
        <is>
          <t>A</t>
        </is>
      </c>
      <c r="J62" s="16" t="inlineStr">
        <is>
          <t>(B's rate = Total rate - A's rate) → Time taken by B = 2*12 = 24 hours.</t>
        </is>
      </c>
    </row>
    <row r="63" ht="42" customHeight="1">
      <c r="A63" s="12" t="n">
        <v>61</v>
      </c>
      <c r="B63" s="12" t="inlineStr">
        <is>
          <t>Medium</t>
        </is>
      </c>
      <c r="C63" s="14" t="inlineStr">
        <is>
          <t>Men, Women, and Children Work Problems</t>
        </is>
      </c>
      <c r="D63" s="14" t="inlineStr">
        <is>
          <t>A man can paint a house in 10 days. A woman takes twice as long to finish the same job. How many days will it take for both of them working together to complete the task?</t>
        </is>
      </c>
      <c r="E63" s="14" t="inlineStr">
        <is>
          <t>5 days</t>
        </is>
      </c>
      <c r="F63" s="14" t="inlineStr">
        <is>
          <t>7 days</t>
        </is>
      </c>
      <c r="G63" s="14" t="inlineStr">
        <is>
          <t>15 days</t>
        </is>
      </c>
      <c r="H63" s="14" t="inlineStr">
        <is>
          <t>20 days</t>
        </is>
      </c>
      <c r="I63" s="15" t="inlineStr">
        <is>
          <t>D</t>
        </is>
      </c>
      <c r="J63" s="16" t="inlineStr">
        <is>
          <t>Combine rates: Man's rate = 1/10, Woman's rate = 1/20 → Combined rate = (1/10 + 1/20) = 3/10 → Time taken = 10/3 = 3.33 ≈ 4 days.</t>
        </is>
      </c>
    </row>
    <row r="64" ht="42" customHeight="1">
      <c r="A64" s="12" t="n">
        <v>62</v>
      </c>
      <c r="B64" s="12" t="inlineStr">
        <is>
          <t>Medium</t>
        </is>
      </c>
      <c r="C64" s="14" t="inlineStr">
        <is>
          <t>Men, Women, and Children Work Problems</t>
        </is>
      </c>
      <c r="D64" s="14" t="inlineStr">
        <is>
          <t>A pipe can fill a tank in 12 hours. Another pipe can empty the same tank in 8 hours. If both pipes are opened together, how many hours will it take to fill the tank?</t>
        </is>
      </c>
      <c r="E64" s="14" t="inlineStr">
        <is>
          <t>6 hours</t>
        </is>
      </c>
      <c r="F64" s="14" t="inlineStr">
        <is>
          <t>8 hours</t>
        </is>
      </c>
      <c r="G64" s="14" t="inlineStr">
        <is>
          <t>10 hours</t>
        </is>
      </c>
      <c r="H64" s="14" t="inlineStr">
        <is>
          <t>12 hours</t>
        </is>
      </c>
      <c r="I64" s="15" t="inlineStr">
        <is>
          <t>C</t>
        </is>
      </c>
      <c r="J64" s="16" t="inlineStr">
        <is>
          <t>Combine rates: Pipe 1's rate = -1/12, Pipe 2's rate = 1/8 → Combined rate = (1/12 - 1/8) = 1/24 → Time taken = 24.</t>
        </is>
      </c>
    </row>
    <row r="65" ht="42" customHeight="1">
      <c r="A65" s="12" t="n">
        <v>63</v>
      </c>
      <c r="B65" s="12" t="inlineStr">
        <is>
          <t>Medium</t>
        </is>
      </c>
      <c r="C65" s="14" t="inlineStr">
        <is>
          <t>Men, Women, and Children Work Problems</t>
        </is>
      </c>
      <c r="D65" s="14" t="inlineStr">
        <is>
          <t>A man can complete a job in 10 days. His son takes twice as long to finish the same job. If they work together, how many days will it take them to complete the task?</t>
        </is>
      </c>
      <c r="E65" s="14" t="inlineStr">
        <is>
          <t>5 days</t>
        </is>
      </c>
      <c r="F65" s="14" t="inlineStr">
        <is>
          <t>7 days</t>
        </is>
      </c>
      <c r="G65" s="14" t="inlineStr">
        <is>
          <t>15 days</t>
        </is>
      </c>
      <c r="H65" s="14" t="inlineStr">
        <is>
          <t>20 days</t>
        </is>
      </c>
      <c r="I65" s="15" t="inlineStr">
        <is>
          <t>D</t>
        </is>
      </c>
      <c r="J65" s="16" t="inlineStr">
        <is>
          <t>Combine rates: Man's rate = 1/10, Son's rate = 1/20 → Combined rate = (1/10 + 1/20) = 3/10 → Time taken = 10/3 = 3.33 ≈ 4 days.</t>
        </is>
      </c>
    </row>
    <row r="66" ht="42" customHeight="1">
      <c r="A66" s="12" t="n">
        <v>64</v>
      </c>
      <c r="B66" s="12" t="inlineStr">
        <is>
          <t>Medium</t>
        </is>
      </c>
      <c r="C66" s="14" t="inlineStr">
        <is>
          <t>Men, Women, and Children Work Problems</t>
        </is>
      </c>
      <c r="D66" s="14" t="inlineStr">
        <is>
          <t>A woman can complete a job in 12 hours. Her daughter takes three times as long to finish the same job. If they work together, how many hours will it take them to complete the task?</t>
        </is>
      </c>
      <c r="E66" s="14" t="inlineStr">
        <is>
          <t>6 hours</t>
        </is>
      </c>
      <c r="F66" s="14" t="inlineStr">
        <is>
          <t>8 hours</t>
        </is>
      </c>
      <c r="G66" s="14" t="inlineStr">
        <is>
          <t>10 hours</t>
        </is>
      </c>
      <c r="H66" s="14" t="inlineStr">
        <is>
          <t>12 hours</t>
        </is>
      </c>
      <c r="I66" s="15" t="inlineStr">
        <is>
          <t>C</t>
        </is>
      </c>
      <c r="J66" s="16" t="inlineStr">
        <is>
          <t>Combine rates: Woman's rate = 1/12, Daughter's rate = 1/36 → Combined rate = (1/12 - 1/36) = 1/18 → Time taken = 18.</t>
        </is>
      </c>
    </row>
    <row r="67" ht="42" customHeight="1">
      <c r="A67" s="12" t="n">
        <v>65</v>
      </c>
      <c r="B67" s="12" t="inlineStr">
        <is>
          <t>Medium</t>
        </is>
      </c>
      <c r="C67" s="14" t="inlineStr">
        <is>
          <t>Pipes and Cisterns (inlet and outlet)</t>
        </is>
      </c>
      <c r="D67" s="14" t="inlineStr">
        <is>
          <t>A tank can fill in 2 hours. If an inlet pipe fills the tank at 1/3 of its capacity per hour, how many hours will it take to fill the entire tank?</t>
        </is>
      </c>
      <c r="E67" s="14" t="inlineStr">
        <is>
          <t>4</t>
        </is>
      </c>
      <c r="F67" s="14" t="inlineStr">
        <is>
          <t>6</t>
        </is>
      </c>
      <c r="G67" s="14" t="inlineStr">
        <is>
          <t>8</t>
        </is>
      </c>
      <c r="H67" s="14" t="inlineStr">
        <is>
          <t>10</t>
        </is>
      </c>
      <c r="I67" s="15" t="inlineStr">
        <is>
          <t>D</t>
        </is>
      </c>
      <c r="J67" s="16" t="inlineStr">
        <is>
          <t>Calculate the rate of work for the inlet pipe and then find the time taken to fill the entire tank.</t>
        </is>
      </c>
    </row>
    <row r="68" ht="42" customHeight="1">
      <c r="A68" s="12" t="n">
        <v>66</v>
      </c>
      <c r="B68" s="12" t="inlineStr">
        <is>
          <t>Medium</t>
        </is>
      </c>
      <c r="C68" s="14" t="inlineStr">
        <is>
          <t>Pipes and Cisterns (inlet and outlet)</t>
        </is>
      </c>
      <c r="D68" s="14" t="inlineStr">
        <is>
          <t>Two pipes can fill a cistern in 12 hours. If one pipe fills it at 1/2 its capacity per hour, how many hours will it take for both pipes together to fill the cistern?</t>
        </is>
      </c>
      <c r="E68" s="14" t="inlineStr">
        <is>
          <t>6</t>
        </is>
      </c>
      <c r="F68" s="14" t="inlineStr">
        <is>
          <t>8</t>
        </is>
      </c>
      <c r="G68" s="14" t="inlineStr">
        <is>
          <t>10</t>
        </is>
      </c>
      <c r="H68" s="14" t="inlineStr">
        <is>
          <t>12</t>
        </is>
      </c>
      <c r="I68" s="15" t="inlineStr">
        <is>
          <t>C</t>
        </is>
      </c>
      <c r="J68" s="16" t="inlineStr">
        <is>
          <t>Calculate the combined rate of work and then find the time taken to fill the entire cistern.</t>
        </is>
      </c>
    </row>
    <row r="69" ht="42" customHeight="1">
      <c r="A69" s="12" t="n">
        <v>67</v>
      </c>
      <c r="B69" s="12" t="inlineStr">
        <is>
          <t>Medium</t>
        </is>
      </c>
      <c r="C69" s="14" t="inlineStr">
        <is>
          <t>Pipes and Cisterns (inlet and outlet)</t>
        </is>
      </c>
      <c r="D69" s="14" t="inlineStr">
        <is>
          <t>A tank is filled by two pipes. Pipe A fills it at 1/4 its capacity per hour, while pipe B fills it at 1/8 its capacity per hour. If both pipes are opened together, how many hours will it take to fill the entire tank?</t>
        </is>
      </c>
      <c r="E69" s="14" t="inlineStr">
        <is>
          <t>12</t>
        </is>
      </c>
      <c r="F69" s="14" t="inlineStr">
        <is>
          <t>15</t>
        </is>
      </c>
      <c r="G69" s="14" t="inlineStr">
        <is>
          <t>18</t>
        </is>
      </c>
      <c r="H69" s="14" t="inlineStr">
        <is>
          <t>20</t>
        </is>
      </c>
      <c r="I69" s="15" t="inlineStr">
        <is>
          <t>B</t>
        </is>
      </c>
      <c r="J69" s="16" t="inlineStr">
        <is>
          <t>Calculate the combined rate of work and then find the time taken to fill the entire tank.</t>
        </is>
      </c>
    </row>
    <row r="70" ht="42" customHeight="1">
      <c r="A70" s="12" t="n">
        <v>68</v>
      </c>
      <c r="B70" s="12" t="inlineStr">
        <is>
          <t>Medium</t>
        </is>
      </c>
      <c r="C70" s="14" t="inlineStr">
        <is>
          <t>Pipes and Cisterns (inlet and outlet)</t>
        </is>
      </c>
      <c r="D70" s="14" t="inlineStr">
        <is>
          <t>A cistern is filled by three pipes. Pipe A fills it at 1/6 its capacity per hour, pipe B at 1/8 its capacity per hour, and pipe C at 1/12 its capacity per hour. If all three pipes are opened together, how many hours will it take to fill the entire cistern?</t>
        </is>
      </c>
      <c r="E70" s="14" t="inlineStr">
        <is>
          <t>18</t>
        </is>
      </c>
      <c r="F70" s="14" t="inlineStr">
        <is>
          <t>20</t>
        </is>
      </c>
      <c r="G70" s="14" t="inlineStr">
        <is>
          <t>22</t>
        </is>
      </c>
      <c r="H70" s="14" t="inlineStr">
        <is>
          <t>24</t>
        </is>
      </c>
      <c r="I70" s="15" t="inlineStr">
        <is>
          <t>A</t>
        </is>
      </c>
      <c r="J70" s="16" t="inlineStr">
        <is>
          <t>Calculate the combined rate of work and then find the time taken to fill the entire cistern.</t>
        </is>
      </c>
    </row>
    <row r="71" ht="42" customHeight="1">
      <c r="A71" s="12" t="n">
        <v>69</v>
      </c>
      <c r="B71" s="12" t="inlineStr">
        <is>
          <t>Medium</t>
        </is>
      </c>
      <c r="C71" s="14" t="inlineStr">
        <is>
          <t>Work Completion with Alternating Workers</t>
        </is>
      </c>
      <c r="D71" s="14" t="inlineStr">
        <is>
          <t>Two workers, A and B, can paint a house in 6 hours. If worker A is replaced by worker C who takes twice as much time to paint the same area, how many hours will it take for both workers B and C to complete the job together?</t>
        </is>
      </c>
      <c r="E71" s="14" t="inlineStr">
        <is>
          <t>4</t>
        </is>
      </c>
      <c r="F71" s="14" t="inlineStr">
        <is>
          <t>8</t>
        </is>
      </c>
      <c r="G71" s="14" t="inlineStr">
        <is>
          <t>12</t>
        </is>
      </c>
      <c r="H71" s="14" t="inlineStr">
        <is>
          <t>16</t>
        </is>
      </c>
      <c r="I71" s="15" t="inlineStr">
        <is>
          <t>C</t>
        </is>
      </c>
      <c r="J71" s="16" t="inlineStr">
        <is>
          <t>Calculate combined work rate of B and C: (1/6 + 2/6) = 3/6 = 1/2 → Time taken = 1/(1/2) = 2 hours.</t>
        </is>
      </c>
    </row>
    <row r="72" ht="42" customHeight="1">
      <c r="A72" s="12" t="n">
        <v>70</v>
      </c>
      <c r="B72" s="12" t="inlineStr">
        <is>
          <t>Medium</t>
        </is>
      </c>
      <c r="C72" s="14" t="inlineStr">
        <is>
          <t>Work Completion with Alternating Workers</t>
        </is>
      </c>
      <c r="D72" s="14" t="inlineStr">
        <is>
          <t>A pipe can fill a tank in 12 hours. If another pipe, which is twice as efficient, is added to the first one, how many hours will it take for both pipes together to fill the same tank?</t>
        </is>
      </c>
      <c r="E72" s="14" t="inlineStr">
        <is>
          <t>6</t>
        </is>
      </c>
      <c r="F72" s="14" t="inlineStr">
        <is>
          <t>8</t>
        </is>
      </c>
      <c r="G72" s="14" t="inlineStr">
        <is>
          <t>4</t>
        </is>
      </c>
      <c r="H72" s="14" t="inlineStr">
        <is>
          <t>3</t>
        </is>
      </c>
      <c r="I72" s="15" t="inlineStr">
        <is>
          <t>B</t>
        </is>
      </c>
      <c r="J72" s="16" t="inlineStr">
        <is>
          <t>Calculate combined work rate of two pipes: (1/12 + 1/(2*12)) = 3/12 = 1/4 → Time taken = 1/(1/4) = 4 hours.</t>
        </is>
      </c>
    </row>
    <row r="73" ht="42" customHeight="1">
      <c r="A73" s="12" t="n">
        <v>71</v>
      </c>
      <c r="B73" s="12" t="inlineStr">
        <is>
          <t>Medium</t>
        </is>
      </c>
      <c r="C73" s="14" t="inlineStr">
        <is>
          <t>Work Completion with Alternating Workers</t>
        </is>
      </c>
      <c r="D73" s="14" t="inlineStr">
        <is>
          <t>Two workers, A and B, can complete a task in 8 hours. If worker A is replaced by worker C who takes twice as much time to complete the same task, how many hours will it take for both workers B and C to complete the job together?</t>
        </is>
      </c>
      <c r="E73" s="14" t="inlineStr">
        <is>
          <t>10</t>
        </is>
      </c>
      <c r="F73" s="14" t="inlineStr">
        <is>
          <t>12</t>
        </is>
      </c>
      <c r="G73" s="14" t="inlineStr">
        <is>
          <t>16</t>
        </is>
      </c>
      <c r="H73" s="14" t="inlineStr">
        <is>
          <t>20</t>
        </is>
      </c>
      <c r="I73" s="15" t="inlineStr">
        <is>
          <t>D</t>
        </is>
      </c>
      <c r="J73" s="16" t="inlineStr">
        <is>
          <t>Calculate combined work rate of B and C: (1/8 + 2/8) = 3/8 → Time taken = 1/(3/8) = 8/3 hours.</t>
        </is>
      </c>
    </row>
    <row r="74" ht="42" customHeight="1">
      <c r="A74" s="12" t="n">
        <v>72</v>
      </c>
      <c r="B74" s="12" t="inlineStr">
        <is>
          <t>Medium</t>
        </is>
      </c>
      <c r="C74" s="14" t="inlineStr">
        <is>
          <t>Work Completion with Alternating Workers</t>
        </is>
      </c>
      <c r="D74" s="14" t="inlineStr">
        <is>
          <t>A tank can be filled by two pipes in 12 hours. If one pipe is removed, how many hours will it take for the remaining pipe to fill the same tank?</t>
        </is>
      </c>
      <c r="E74" s="14" t="inlineStr">
        <is>
          <t>6</t>
        </is>
      </c>
      <c r="F74" s="14" t="inlineStr">
        <is>
          <t>4</t>
        </is>
      </c>
      <c r="G74" s="14" t="inlineStr">
        <is>
          <t>8</t>
        </is>
      </c>
      <c r="H74" s="14" t="inlineStr">
        <is>
          <t>9</t>
        </is>
      </c>
      <c r="I74" s="15" t="inlineStr">
        <is>
          <t>C</t>
        </is>
      </c>
      <c r="J74" s="16" t="inlineStr">
        <is>
          <t>Calculate work rate of single pipe: (1/2*12) = 1/4 → Time taken = 1/(1/4) = 4 hours.</t>
        </is>
      </c>
    </row>
    <row r="75" ht="42" customHeight="1">
      <c r="A75" s="12" t="n">
        <v>73</v>
      </c>
      <c r="B75" s="12" t="inlineStr">
        <is>
          <t>Medium</t>
        </is>
      </c>
      <c r="C75" s="14" t="inlineStr">
        <is>
          <t>Work and Wages</t>
        </is>
      </c>
      <c r="D75" s="14" t="inlineStr">
        <is>
          <t>Rahul can paint a house in 6 hours, while Rohan can do it in 3 hours. If they work together, how many hours will it take them to complete the task?</t>
        </is>
      </c>
      <c r="E75" s="14" t="inlineStr">
        <is>
          <t>2</t>
        </is>
      </c>
      <c r="F75" s="14" t="inlineStr">
        <is>
          <t>4</t>
        </is>
      </c>
      <c r="G75" s="14" t="inlineStr">
        <is>
          <t>1.5</t>
        </is>
      </c>
      <c r="H75" s="14" t="inlineStr">
        <is>
          <t>3</t>
        </is>
      </c>
      <c r="I75" s="15" t="inlineStr">
        <is>
          <t>A</t>
        </is>
      </c>
      <c r="J75" s="16" t="inlineStr">
        <is>
          <t>Rahul's rate is 1/6 and Rohan's rate is 1/3; combined rate is (1/6 + 1/3) = 1/2.</t>
        </is>
      </c>
    </row>
    <row r="76" ht="42" customHeight="1">
      <c r="A76" s="12" t="n">
        <v>74</v>
      </c>
      <c r="B76" s="12" t="inlineStr">
        <is>
          <t>Medium</t>
        </is>
      </c>
      <c r="C76" s="14" t="inlineStr">
        <is>
          <t>Work and Wages</t>
        </is>
      </c>
      <c r="D76" s="14" t="inlineStr">
        <is>
          <t>Two pipes can fill a tank in 12 hours each. If one pipe is turned off, how many hours will it take for the other pipe to fill the tank?</t>
        </is>
      </c>
      <c r="E76" s="14" t="inlineStr">
        <is>
          <t>8</t>
        </is>
      </c>
      <c r="F76" s="14" t="inlineStr">
        <is>
          <t>10</t>
        </is>
      </c>
      <c r="G76" s="14" t="inlineStr">
        <is>
          <t>12</t>
        </is>
      </c>
      <c r="H76" s="14" t="inlineStr">
        <is>
          <t>15</t>
        </is>
      </c>
      <c r="I76" s="15" t="inlineStr">
        <is>
          <t>D</t>
        </is>
      </c>
      <c r="J76" s="16" t="inlineStr">
        <is>
          <t>One pipe's rate is 1/12; combined rate is 2/12 = 1/6.</t>
        </is>
      </c>
    </row>
    <row r="77" ht="42" customHeight="1">
      <c r="A77" s="12" t="n">
        <v>75</v>
      </c>
      <c r="B77" s="12" t="inlineStr">
        <is>
          <t>Medium</t>
        </is>
      </c>
      <c r="C77" s="14" t="inlineStr">
        <is>
          <t>Work and Wages</t>
        </is>
      </c>
      <c r="D77" s="14" t="inlineStr">
        <is>
          <t>A machine can produce 120 units in 4 hours. How many units will it produce in 5 hours?</t>
        </is>
      </c>
      <c r="E77" s="14" t="inlineStr">
        <is>
          <t>240</t>
        </is>
      </c>
      <c r="F77" s="14" t="inlineStr">
        <is>
          <t>300</t>
        </is>
      </c>
      <c r="G77" s="14" t="inlineStr">
        <is>
          <t>360</t>
        </is>
      </c>
      <c r="H77" s="14" t="inlineStr">
        <is>
          <t>480</t>
        </is>
      </c>
      <c r="I77" s="15" t="inlineStr">
        <is>
          <t>C</t>
        </is>
      </c>
      <c r="J77" s="16" t="inlineStr">
        <is>
          <t>Machines' rate is 120/4 = 30; time taken to produce 5 times the number of units.</t>
        </is>
      </c>
    </row>
    <row r="78" ht="42" customHeight="1">
      <c r="A78" s="12" t="n">
        <v>76</v>
      </c>
      <c r="B78" s="12" t="inlineStr">
        <is>
          <t>Medium</t>
        </is>
      </c>
      <c r="C78" s="14" t="inlineStr">
        <is>
          <t>Work and Wages</t>
        </is>
      </c>
      <c r="D78" s="14" t="inlineStr">
        <is>
          <t>Rahul can do a job in 12 days, while Rohan can do it in 16 days. If they work together, how many days will it take them to complete the task?</t>
        </is>
      </c>
      <c r="E78" s="14" t="inlineStr">
        <is>
          <t>4</t>
        </is>
      </c>
      <c r="F78" s="14" t="inlineStr">
        <is>
          <t>6</t>
        </is>
      </c>
      <c r="G78" s="14" t="inlineStr">
        <is>
          <t>8</t>
        </is>
      </c>
      <c r="H78" s="14" t="inlineStr">
        <is>
          <t>10</t>
        </is>
      </c>
      <c r="I78" s="15" t="inlineStr">
        <is>
          <t>B</t>
        </is>
      </c>
      <c r="J78" s="16" t="inlineStr">
        <is>
          <t>(Rahul's rate is 1/12 and Rohan's rate is 1/16; combined rate is (1/12 + 1/16) = 1/8).</t>
        </is>
      </c>
    </row>
    <row r="79" ht="42" customHeight="1">
      <c r="A79" s="12" t="n">
        <v>77</v>
      </c>
      <c r="B79" s="12" t="inlineStr">
        <is>
          <t>Medium</t>
        </is>
      </c>
      <c r="C79" s="14" t="inlineStr">
        <is>
          <t>Partial Work and Remaining Work</t>
        </is>
      </c>
      <c r="D79" s="14" t="inlineStr">
        <is>
          <t>A pump can fill a tank in 10 hours. If another pump is added, it takes 5 hours to fill the same tank. How many hours will it take for both pumps together to fill the tank?</t>
        </is>
      </c>
      <c r="E79" s="14" t="inlineStr">
        <is>
          <t>6 hours</t>
        </is>
      </c>
      <c r="F79" s="14" t="inlineStr">
        <is>
          <t>8 hours</t>
        </is>
      </c>
      <c r="G79" s="14" t="inlineStr">
        <is>
          <t>4 hours</t>
        </is>
      </c>
      <c r="H79" s="14" t="inlineStr">
        <is>
          <t>3 hours</t>
        </is>
      </c>
      <c r="I79" s="15" t="inlineStr">
        <is>
          <t>D</t>
        </is>
      </c>
      <c r="J79" s="16" t="inlineStr">
        <is>
          <t>Combined work of two pumps: 1/10 + 1/5 = 1/4 → Time taken to fill the tank is 4 hours.</t>
        </is>
      </c>
    </row>
    <row r="80" ht="42" customHeight="1">
      <c r="A80" s="12" t="n">
        <v>78</v>
      </c>
      <c r="B80" s="12" t="inlineStr">
        <is>
          <t>Medium</t>
        </is>
      </c>
      <c r="C80" s="14" t="inlineStr">
        <is>
          <t>Time and Work with Different Rates</t>
        </is>
      </c>
      <c r="D80" s="14" t="inlineStr">
        <is>
          <t>Two pipes can fill a tank in 30 minutes. If one pipe is 2/3 as efficient as the other, how many minutes will it take for both pipes to fill the tank together?</t>
        </is>
      </c>
      <c r="E80" s="14" t="inlineStr">
        <is>
          <t>10</t>
        </is>
      </c>
      <c r="F80" s="14" t="inlineStr">
        <is>
          <t>15</t>
        </is>
      </c>
      <c r="G80" s="14" t="inlineStr">
        <is>
          <t>20</t>
        </is>
      </c>
      <c r="H80" s="14" t="inlineStr">
        <is>
          <t>25</t>
        </is>
      </c>
      <c r="I80" s="15" t="inlineStr">
        <is>
          <t>A</t>
        </is>
      </c>
      <c r="J80" s="16" t="inlineStr">
        <is>
          <t>Calculate combined rate: (1+2/3) = 5/3 → Time taken = 30/(5/3) = 18.</t>
        </is>
      </c>
    </row>
    <row r="81" ht="42" customHeight="1">
      <c r="A81" s="12" t="n">
        <v>79</v>
      </c>
      <c r="B81" s="12" t="inlineStr">
        <is>
          <t>Medium</t>
        </is>
      </c>
      <c r="C81" s="14" t="inlineStr">
        <is>
          <t>Time and Work with Different Rates</t>
        </is>
      </c>
      <c r="D81" s="14" t="inlineStr">
        <is>
          <t>If a machine can do a job in 12 hours, and another machine is twice as efficient, how many hours will it take for the second machine to complete the same job?</t>
        </is>
      </c>
      <c r="E81" s="14" t="inlineStr">
        <is>
          <t>6</t>
        </is>
      </c>
      <c r="F81" s="14" t="inlineStr">
        <is>
          <t>4</t>
        </is>
      </c>
      <c r="G81" s="14" t="inlineStr">
        <is>
          <t>2</t>
        </is>
      </c>
      <c r="H81" s="14" t="inlineStr">
        <is>
          <t>1</t>
        </is>
      </c>
      <c r="I81" s="15" t="inlineStr">
        <is>
          <t>D</t>
        </is>
      </c>
      <c r="J81" s="16" t="inlineStr">
        <is>
          <t>Calculate rate difference: (1/12) / (1/(24)) = 3 → Time taken = 12/3 = 4.</t>
        </is>
      </c>
    </row>
    <row r="82" ht="42" customHeight="1">
      <c r="A82" s="12" t="n">
        <v>80</v>
      </c>
      <c r="B82" s="12" t="inlineStr">
        <is>
          <t>Medium</t>
        </is>
      </c>
      <c r="C82" s="14" t="inlineStr">
        <is>
          <t>Time and Work with Different Rates</t>
        </is>
      </c>
      <c r="D82" s="14" t="inlineStr">
        <is>
          <t>A tank can be filled by three pipes in 15 minutes. If one pipe is twice as efficient as the other two, how many minutes will it take for all three pipes to fill the tank together?</t>
        </is>
      </c>
      <c r="E82" s="14" t="inlineStr">
        <is>
          <t>5</t>
        </is>
      </c>
      <c r="F82" s="14" t="inlineStr">
        <is>
          <t>10</t>
        </is>
      </c>
      <c r="G82" s="14" t="inlineStr">
        <is>
          <t>7.5</t>
        </is>
      </c>
      <c r="H82" s="14" t="inlineStr">
        <is>
          <t>6</t>
        </is>
      </c>
      <c r="I82" s="15" t="inlineStr">
        <is>
          <t>C</t>
        </is>
      </c>
      <c r="J82" s="16" t="inlineStr">
        <is>
          <t>Calculate combined rate: (1+2/3) = 5/3 → Time taken = 15/(5/3) = 9.</t>
        </is>
      </c>
    </row>
    <row r="83" ht="42" customHeight="1">
      <c r="A83" s="12" t="n">
        <v>81</v>
      </c>
      <c r="B83" s="12" t="inlineStr">
        <is>
          <t>Medium</t>
        </is>
      </c>
      <c r="C83" s="14" t="inlineStr">
        <is>
          <t>Time and Work with Different Rates</t>
        </is>
      </c>
      <c r="D83" s="14" t="inlineStr">
        <is>
          <t>Two workers can complete a job in 12 hours, while one worker takes 24 hours to complete the same job. How many hours will it take for all three workers to complete the same job together?</t>
        </is>
      </c>
      <c r="E83" s="14" t="inlineStr">
        <is>
          <t>6</t>
        </is>
      </c>
      <c r="F83" s="14" t="inlineStr">
        <is>
          <t>4</t>
        </is>
      </c>
      <c r="G83" s="14" t="inlineStr">
        <is>
          <t>2</t>
        </is>
      </c>
      <c r="H83" s="14" t="inlineStr">
        <is>
          <t>1</t>
        </is>
      </c>
      <c r="I83" s="15" t="inlineStr">
        <is>
          <t>D</t>
        </is>
      </c>
      <c r="J83" s="16" t="inlineStr">
        <is>
          <t>Calculate combined rate: (1+2) = 3 → Time taken = 12/3 = 4.</t>
        </is>
      </c>
    </row>
    <row r="84" ht="42" customHeight="1">
      <c r="A84" s="12" t="n">
        <v>82</v>
      </c>
      <c r="B84" s="12" t="inlineStr">
        <is>
          <t>Medium</t>
        </is>
      </c>
      <c r="C84" s="14" t="inlineStr">
        <is>
          <t>Efficiency Comparison Problems</t>
        </is>
      </c>
      <c r="D84" s="14" t="inlineStr">
        <is>
          <t>Two pumps can fill a tank in 6 hours. One pump takes 10 hours to fill the same tank. How many hours will it take for both pumps together to fill the tank?</t>
        </is>
      </c>
      <c r="E84" s="14" t="inlineStr">
        <is>
          <t>3</t>
        </is>
      </c>
      <c r="F84" s="14" t="inlineStr">
        <is>
          <t>4</t>
        </is>
      </c>
      <c r="G84" s="14" t="inlineStr">
        <is>
          <t>5</t>
        </is>
      </c>
      <c r="H84" s="14" t="inlineStr">
        <is>
          <t>2</t>
        </is>
      </c>
      <c r="I84" s="15" t="inlineStr">
        <is>
          <t>A</t>
        </is>
      </c>
      <c r="J84" s="16" t="inlineStr">
        <is>
          <t>Combine work rates: 1/6 + 1/10 = 1/3 → Time taken to fill the tank is 3 hours.</t>
        </is>
      </c>
    </row>
    <row r="85" ht="42" customHeight="1">
      <c r="A85" s="12" t="n">
        <v>83</v>
      </c>
      <c r="B85" s="12" t="inlineStr">
        <is>
          <t>Medium</t>
        </is>
      </c>
      <c r="C85" s="14" t="inlineStr">
        <is>
          <t>Word Problems on Time and Work</t>
        </is>
      </c>
      <c r="D85" s="14" t="inlineStr">
        <is>
          <t>Two pipes can fill a tank in 10 hours. If one pipe is used, it takes 20 hours to fill the same tank. How many hours will it take for both pipes together to fill the tank?</t>
        </is>
      </c>
      <c r="E85" s="14" t="inlineStr">
        <is>
          <t>5 hours</t>
        </is>
      </c>
      <c r="F85" s="14" t="inlineStr">
        <is>
          <t>6 hours</t>
        </is>
      </c>
      <c r="G85" s="14" t="inlineStr">
        <is>
          <t>8 hours</t>
        </is>
      </c>
      <c r="H85" s="14" t="inlineStr">
        <is>
          <t>12 hours</t>
        </is>
      </c>
      <c r="I85" s="15" t="inlineStr">
        <is>
          <t>A</t>
        </is>
      </c>
      <c r="J85" s="16" t="inlineStr">
        <is>
          <t>Calculate combined rate of work: (1/10 + 1/20) = 3/10 → Time taken to fill tank = 10/(3/10) = 30/3 = 10 hours.</t>
        </is>
      </c>
    </row>
    <row r="86" ht="42" customHeight="1">
      <c r="A86" s="12" t="n">
        <v>84</v>
      </c>
      <c r="B86" s="12" t="inlineStr">
        <is>
          <t>Medium</t>
        </is>
      </c>
      <c r="C86" s="14" t="inlineStr">
        <is>
          <t>Word Problems on Time and Work</t>
        </is>
      </c>
      <c r="D86" s="14" t="inlineStr">
        <is>
          <t>Three machines can complete a job in 12 days. If two machines are used, how many days will it take them to finish the same job?</t>
        </is>
      </c>
      <c r="E86" s="14" t="inlineStr">
        <is>
          <t>8 days</t>
        </is>
      </c>
      <c r="F86" s="14" t="inlineStr">
        <is>
          <t>9 days</t>
        </is>
      </c>
      <c r="G86" s="14" t="inlineStr">
        <is>
          <t>10 days</t>
        </is>
      </c>
      <c r="H86" s="14" t="inlineStr">
        <is>
          <t>12 days</t>
        </is>
      </c>
      <c r="I86" s="15" t="inlineStr">
        <is>
          <t>B</t>
        </is>
      </c>
      <c r="J86" s="16" t="inlineStr">
        <is>
          <t>Calculate rate of work for each machine: 1/36 → Combined rate of work for 2 machines = 2/18 = 1/9 → Time taken to complete job = 12/(1/9) = 108.</t>
        </is>
      </c>
    </row>
    <row r="87" ht="42" customHeight="1">
      <c r="A87" s="12" t="n">
        <v>85</v>
      </c>
      <c r="B87" s="12" t="inlineStr">
        <is>
          <t>Medium</t>
        </is>
      </c>
      <c r="C87" s="14" t="inlineStr">
        <is>
          <t>Word Problems on Time and Work</t>
        </is>
      </c>
      <c r="D87" s="14" t="inlineStr">
        <is>
          <t>Rahul can paint a room in 6 hours. His friend, Rohan, can paint the same room in 4 hours. If they work together, how many hours will it take them to paint the room?</t>
        </is>
      </c>
      <c r="E87" s="14" t="inlineStr">
        <is>
          <t>3.5 hours</t>
        </is>
      </c>
      <c r="F87" s="14" t="inlineStr">
        <is>
          <t>4 hours</t>
        </is>
      </c>
      <c r="G87" s="14" t="inlineStr">
        <is>
          <t>4.5 hours</t>
        </is>
      </c>
      <c r="H87" s="14" t="inlineStr">
        <is>
          <t>5 hours</t>
        </is>
      </c>
      <c r="I87" s="15" t="inlineStr">
        <is>
          <t>C</t>
        </is>
      </c>
      <c r="J87" s="16" t="inlineStr">
        <is>
          <t>Calculate combined rate of work: (1/6 + 1/4) = 5/12 → Time taken to paint room = 12/(5/12) = 24/5.</t>
        </is>
      </c>
    </row>
    <row r="88" ht="42" customHeight="1">
      <c r="A88" s="12" t="n">
        <v>86</v>
      </c>
      <c r="B88" s="12" t="inlineStr">
        <is>
          <t>Medium</t>
        </is>
      </c>
      <c r="C88" s="14" t="inlineStr">
        <is>
          <t>Word Problems on Time and Work</t>
        </is>
      </c>
      <c r="D88" s="14" t="inlineStr">
        <is>
          <t>A tank can be filled by two pipes in 15 hours. If one pipe is used, it takes 30 hours to fill the same tank. How many hours will it take for both pipes together to empty the tank?</t>
        </is>
      </c>
      <c r="E88" s="14" t="inlineStr">
        <is>
          <t>10 hours</t>
        </is>
      </c>
      <c r="F88" s="14" t="inlineStr">
        <is>
          <t>12 hours</t>
        </is>
      </c>
      <c r="G88" s="14" t="inlineStr">
        <is>
          <t>15 hours</t>
        </is>
      </c>
      <c r="H88" s="14" t="inlineStr">
        <is>
          <t>18 hours</t>
        </is>
      </c>
      <c r="I88" s="15" t="inlineStr">
        <is>
          <t>D</t>
        </is>
      </c>
      <c r="J88" s="16" t="inlineStr">
        <is>
          <t>Calculate combined rate of work: (1/15 + 1/30) = 2/15 → Time taken to empty tank = 15/(2/15) = 75.</t>
        </is>
      </c>
    </row>
    <row r="89" ht="42" customHeight="1">
      <c r="A89" s="12" t="n">
        <v>87</v>
      </c>
      <c r="B89" s="12" t="inlineStr">
        <is>
          <t>Medium</t>
        </is>
      </c>
      <c r="C89" s="14" t="inlineStr">
        <is>
          <t>Basic Time and Work (individual efficiency)</t>
        </is>
      </c>
      <c r="D89" s="14" t="inlineStr">
        <is>
          <t>A can complete a work in 6 hours, B can complete the same work in 3 hours. If they work together, how many hours will it take to complete the work?</t>
        </is>
      </c>
      <c r="E89" s="14" t="inlineStr">
        <is>
          <t>2 hours</t>
        </is>
      </c>
      <c r="F89" s="14" t="inlineStr">
        <is>
          <t>4 hours</t>
        </is>
      </c>
      <c r="G89" s="14" t="inlineStr">
        <is>
          <t>6 hours</t>
        </is>
      </c>
      <c r="H89" s="14" t="inlineStr">
        <is>
          <t>8 hours</t>
        </is>
      </c>
      <c r="I89" s="15" t="inlineStr">
        <is>
          <t>B</t>
        </is>
      </c>
      <c r="J89" s="16" t="inlineStr">
        <is>
          <t>Calculate combined rate of work: A's rate = 1/6, B's rate = 1/3 → Combined rate = 1/2 + 1/3 = 5/6 → Time taken = 6/(5/6) = 4 hours.</t>
        </is>
      </c>
    </row>
    <row r="90" ht="42" customHeight="1">
      <c r="A90" s="12" t="n">
        <v>88</v>
      </c>
      <c r="B90" s="12" t="inlineStr">
        <is>
          <t>Medium</t>
        </is>
      </c>
      <c r="C90" s="14" t="inlineStr">
        <is>
          <t>Basic Time and Work (individual efficiency)</t>
        </is>
      </c>
      <c r="D90" s="14" t="inlineStr">
        <is>
          <t>A can do a piece of work in 12 days, B can do the same work in 8 days. If they work together, how many days will it take to complete the work?</t>
        </is>
      </c>
      <c r="E90" s="14" t="inlineStr">
        <is>
          <t>3 days</t>
        </is>
      </c>
      <c r="F90" s="14" t="inlineStr">
        <is>
          <t>4 days</t>
        </is>
      </c>
      <c r="G90" s="14" t="inlineStr">
        <is>
          <t>6 days</t>
        </is>
      </c>
      <c r="H90" s="14" t="inlineStr">
        <is>
          <t>9 days</t>
        </is>
      </c>
      <c r="I90" s="15" t="inlineStr">
        <is>
          <t>C</t>
        </is>
      </c>
      <c r="J90" s="16" t="inlineStr">
        <is>
          <t>Calculate combined rate of work: A's rate = 1/12, B's rate = 1/8 → Combined rate = (1/12) + (1/8) = 5/24 → Time taken = 24/5 = 4.8 days.</t>
        </is>
      </c>
    </row>
    <row r="91" ht="42" customHeight="1">
      <c r="A91" s="12" t="n">
        <v>89</v>
      </c>
      <c r="B91" s="12" t="inlineStr">
        <is>
          <t>Medium</t>
        </is>
      </c>
      <c r="C91" s="14" t="inlineStr">
        <is>
          <t>Basic Time and Work (individual efficiency)</t>
        </is>
      </c>
      <c r="D91" s="14" t="inlineStr">
        <is>
          <t>A can complete a work in 10 hours, B can complete the same work in 15 hours. If they start working together after 3 hours, how many more hours will it take to complete the work?</t>
        </is>
      </c>
      <c r="E91" s="14" t="inlineStr">
        <is>
          <t>2 hours</t>
        </is>
      </c>
      <c r="F91" s="14" t="inlineStr">
        <is>
          <t>3 hours</t>
        </is>
      </c>
      <c r="G91" s="14" t="inlineStr">
        <is>
          <t>4 hours</t>
        </is>
      </c>
      <c r="H91" s="14" t="inlineStr">
        <is>
          <t>5 hours</t>
        </is>
      </c>
      <c r="I91" s="15" t="inlineStr">
        <is>
          <t>D</t>
        </is>
      </c>
      <c r="J91" s="16" t="inlineStr">
        <is>
          <t>Calculate remaining time: Combined rate = (1/10) + (1/15) = 3/30 → Remaining time = 3 - 3/30 = 27/30 = 9 hours.</t>
        </is>
      </c>
    </row>
    <row r="92" ht="42" customHeight="1">
      <c r="A92" s="12" t="n">
        <v>90</v>
      </c>
      <c r="B92" s="12" t="inlineStr">
        <is>
          <t>Medium</t>
        </is>
      </c>
      <c r="C92" s="14" t="inlineStr">
        <is>
          <t>Basic Time and Work (individual efficiency)</t>
        </is>
      </c>
      <c r="D92" s="14" t="inlineStr">
        <is>
          <t>A can do a piece of work in 8 days, B can do the same work in 12 days. If they start working together after 2 days, how many more days will it take to complete the work?</t>
        </is>
      </c>
      <c r="E92" s="14" t="inlineStr">
        <is>
          <t>1 day</t>
        </is>
      </c>
      <c r="F92" s="14" t="inlineStr">
        <is>
          <t>2 days</t>
        </is>
      </c>
      <c r="G92" s="14" t="inlineStr">
        <is>
          <t>3 days</t>
        </is>
      </c>
      <c r="H92" s="14" t="inlineStr">
        <is>
          <t>4 days</t>
        </is>
      </c>
      <c r="I92" s="15" t="inlineStr">
        <is>
          <t>C</t>
        </is>
      </c>
      <c r="J92" s="16" t="inlineStr">
        <is>
          <t>Calculate remaining time: Combined rate = (1/8) + (1/12) = 3/24 → Remaining time = 6 - 3/24 = 18/24 = 3/2 = 1.5 days.</t>
        </is>
      </c>
    </row>
    <row r="93" ht="42" customHeight="1">
      <c r="A93" s="12" t="n">
        <v>91</v>
      </c>
      <c r="B93" s="12" t="inlineStr">
        <is>
          <t>Medium</t>
        </is>
      </c>
      <c r="C93" s="14" t="inlineStr">
        <is>
          <t>Combined Work (multiple workers)</t>
        </is>
      </c>
      <c r="D93" s="14" t="inlineStr">
        <is>
          <t>Three machines P, Q, and R can together complete a job in 18 hours. If machine P alone can do the same job in 36 hours, how many hours will it take for machine Q to finish the job?</t>
        </is>
      </c>
      <c r="E93" s="14" t="inlineStr">
        <is>
          <t>6</t>
        </is>
      </c>
      <c r="F93" s="14" t="inlineStr">
        <is>
          <t>9</t>
        </is>
      </c>
      <c r="G93" s="14" t="inlineStr">
        <is>
          <t>12</t>
        </is>
      </c>
      <c r="H93" s="14" t="inlineStr">
        <is>
          <t>24</t>
        </is>
      </c>
      <c r="I93" s="15" t="inlineStr">
        <is>
          <t>B</t>
        </is>
      </c>
      <c r="J93" s="16" t="inlineStr">
        <is>
          <t>Machines P, Q, and R combined work at a rate of (1/18) per hour. Machine P works at a rate of (1/36) per hour, so machine Q's rate is (1/18) - (1/36) = 1/12.</t>
        </is>
      </c>
    </row>
    <row r="94" ht="42" customHeight="1">
      <c r="A94" s="12" t="n">
        <v>92</v>
      </c>
      <c r="B94" s="12" t="inlineStr">
        <is>
          <t>Medium</t>
        </is>
      </c>
      <c r="C94" s="14" t="inlineStr">
        <is>
          <t>Combined Work (multiple workers)</t>
        </is>
      </c>
      <c r="D94" s="14" t="inlineStr">
        <is>
          <t>A and B can together complete a job in 6 hours. A alone can do the same job in 12 hours. How many hours will it take for B to finish the job?</t>
        </is>
      </c>
      <c r="E94" s="14" t="inlineStr">
        <is>
          <t>3</t>
        </is>
      </c>
      <c r="F94" s="14" t="inlineStr">
        <is>
          <t>4</t>
        </is>
      </c>
      <c r="G94" s="14" t="inlineStr">
        <is>
          <t>8</t>
        </is>
      </c>
      <c r="H94" s="14" t="inlineStr">
        <is>
          <t>10</t>
        </is>
      </c>
      <c r="I94" s="15" t="inlineStr">
        <is>
          <t>D</t>
        </is>
      </c>
      <c r="J94" s="16" t="inlineStr">
        <is>
          <t>Machines A and B combined work at a rate of (1/6) per hour. Machine A works at a rate of (1/12) per hour, so machine B's rate is (1/6) - (1/12) = 1/4.</t>
        </is>
      </c>
    </row>
    <row r="95" ht="42" customHeight="1">
      <c r="A95" s="12" t="n">
        <v>93</v>
      </c>
      <c r="B95" s="12" t="inlineStr">
        <is>
          <t>Medium</t>
        </is>
      </c>
      <c r="C95" s="14" t="inlineStr">
        <is>
          <t>Combined Work (multiple workers)</t>
        </is>
      </c>
      <c r="D95" s="14" t="inlineStr">
        <is>
          <t>Machine X can complete a job in 20 hours. Machines Y and Z together can do the same job in 10 hours. How many hours will it take for machine Y to finish the job?</t>
        </is>
      </c>
      <c r="E95" s="14" t="inlineStr">
        <is>
          <t>5</t>
        </is>
      </c>
      <c r="F95" s="14" t="inlineStr">
        <is>
          <t>8</t>
        </is>
      </c>
      <c r="G95" s="14" t="inlineStr">
        <is>
          <t>10</t>
        </is>
      </c>
      <c r="H95" s="14" t="inlineStr">
        <is>
          <t>15</t>
        </is>
      </c>
      <c r="I95" s="15" t="inlineStr">
        <is>
          <t>C</t>
        </is>
      </c>
      <c r="J95" s="16" t="inlineStr">
        <is>
          <t>Machines X, Y, and Z combined work at a rate of (1/10) per hour. Machine X works at a rate of (1/20) per hour, so machine Y's rate is (1/10) - (1/20) = 1/5.</t>
        </is>
      </c>
    </row>
    <row r="96" ht="42" customHeight="1">
      <c r="A96" s="12" t="n">
        <v>94</v>
      </c>
      <c r="B96" s="12" t="inlineStr">
        <is>
          <t>Medium</t>
        </is>
      </c>
      <c r="C96" s="14" t="inlineStr">
        <is>
          <t>Combined Work (multiple workers)</t>
        </is>
      </c>
      <c r="D96" s="14" t="inlineStr">
        <is>
          <t>A and B can together complete a job in 8 hours. A alone can do the same job in 16 hours. How many hours will it take for C to finish the job if C is as efficient as machine B?</t>
        </is>
      </c>
      <c r="E96" s="14" t="inlineStr">
        <is>
          <t>4</t>
        </is>
      </c>
      <c r="F96" s="14" t="inlineStr">
        <is>
          <t>6</t>
        </is>
      </c>
      <c r="G96" s="14" t="inlineStr">
        <is>
          <t>8</t>
        </is>
      </c>
      <c r="H96" s="14" t="inlineStr">
        <is>
          <t>12</t>
        </is>
      </c>
      <c r="I96" s="15" t="inlineStr">
        <is>
          <t>B</t>
        </is>
      </c>
      <c r="J96" s="16" t="inlineStr">
        <is>
          <t>Machines A, B, and C combined work at a rate of (1/8) per hour. Machine A works at a rate of (1/16) per hour, so machine C's rate is 1/2 × (1/8) = 1/8.</t>
        </is>
      </c>
    </row>
    <row r="97" ht="42" customHeight="1">
      <c r="A97" s="12" t="n">
        <v>95</v>
      </c>
      <c r="B97" s="12" t="inlineStr">
        <is>
          <t>Medium</t>
        </is>
      </c>
      <c r="C97" s="14" t="inlineStr">
        <is>
          <t>Men, Women, and Children Work Problems</t>
        </is>
      </c>
      <c r="D97" s="14" t="inlineStr">
        <is>
          <t>A man can paint a house in 10 hours. A woman takes twice as long to paint the same house. If they work together, how many hours will it take them to finish painting the house?</t>
        </is>
      </c>
      <c r="E97" s="14" t="inlineStr">
        <is>
          <t>5 hours</t>
        </is>
      </c>
      <c r="F97" s="14" t="inlineStr">
        <is>
          <t>6 hours</t>
        </is>
      </c>
      <c r="G97" s="14" t="inlineStr">
        <is>
          <t>8 hours</t>
        </is>
      </c>
      <c r="H97" s="14" t="inlineStr">
        <is>
          <t>12 hours</t>
        </is>
      </c>
      <c r="I97" s="15" t="inlineStr">
        <is>
          <t>C</t>
        </is>
      </c>
      <c r="J97" s="16" t="inlineStr">
        <is>
          <t>Calculate combined rate of work: Man's rate = 1/10, Woman's rate = 1/20, Combined rate = (1/10) + (1/20) = 3/10.</t>
        </is>
      </c>
    </row>
    <row r="98" ht="42" customHeight="1">
      <c r="A98" s="12" t="n">
        <v>96</v>
      </c>
      <c r="B98" s="12" t="inlineStr">
        <is>
          <t>Medium</t>
        </is>
      </c>
      <c r="C98" s="14" t="inlineStr">
        <is>
          <t>Men, Women, and Children Work Problems</t>
        </is>
      </c>
      <c r="D98" s="14" t="inlineStr">
        <is>
          <t>Rahul can complete a task in 12 hours. His friend Rohan takes twice as long to complete the same task. If they work together, how many hours will it take them to finish the task?</t>
        </is>
      </c>
      <c r="E98" s="14" t="inlineStr">
        <is>
          <t>6 hours</t>
        </is>
      </c>
      <c r="F98" s="14" t="inlineStr">
        <is>
          <t>8 hours</t>
        </is>
      </c>
      <c r="G98" s="14" t="inlineStr">
        <is>
          <t>9 hours</t>
        </is>
      </c>
      <c r="H98" s="14" t="inlineStr">
        <is>
          <t>10 hours</t>
        </is>
      </c>
      <c r="I98" s="15" t="inlineStr">
        <is>
          <t>B</t>
        </is>
      </c>
      <c r="J98" s="16" t="inlineStr">
        <is>
          <t>Calculate combined rate of work: Rahul's rate = 1/12, Rohan's rate = 1/24, Combined rate = (1/12) + (1/24) = 3/12.</t>
        </is>
      </c>
    </row>
    <row r="99" ht="42" customHeight="1">
      <c r="A99" s="12" t="n">
        <v>97</v>
      </c>
      <c r="B99" s="12" t="inlineStr">
        <is>
          <t>Medium</t>
        </is>
      </c>
      <c r="C99" s="14" t="inlineStr">
        <is>
          <t>Men, Women, and Children Work Problems</t>
        </is>
      </c>
      <c r="D99" s="14" t="inlineStr">
        <is>
          <t>A group of 5 men can complete a task in 6 hours. If each woman takes twice as long to complete the same task, how many women will it take to finish the task if they work together with the men?</t>
        </is>
      </c>
      <c r="E99" s="14" t="inlineStr">
        <is>
          <t>10 women</t>
        </is>
      </c>
      <c r="F99" s="14" t="inlineStr">
        <is>
          <t>12 women</t>
        </is>
      </c>
      <c r="G99" s="14" t="inlineStr">
        <is>
          <t>15 women</t>
        </is>
      </c>
      <c r="H99" s="14" t="inlineStr">
        <is>
          <t>20 women</t>
        </is>
      </c>
      <c r="I99" s="15" t="inlineStr">
        <is>
          <t>D</t>
        </is>
      </c>
      <c r="J99" s="16" t="inlineStr">
        <is>
          <t>Calculate combined rate of work: Men's rate = 1/30, Woman's rate = 1/60, Combined rate = (5/30) + x(1/60), where x is the number of women.</t>
        </is>
      </c>
    </row>
    <row r="100" ht="42" customHeight="1">
      <c r="A100" s="12" t="n">
        <v>98</v>
      </c>
      <c r="B100" s="12" t="inlineStr">
        <is>
          <t>Medium</t>
        </is>
      </c>
      <c r="C100" s="14" t="inlineStr">
        <is>
          <t>Men, Women, and Children Work Problems</t>
        </is>
      </c>
      <c r="D100" s="14" t="inlineStr">
        <is>
          <t>Rahul can complete a task in 8 hours. His friend Rohan takes twice as long to complete the same task. If they work together with a child who completes the task in 16 hours, how many hours will it take them to finish the task?</t>
        </is>
      </c>
      <c r="E100" s="14" t="inlineStr">
        <is>
          <t>10 hours</t>
        </is>
      </c>
      <c r="F100" s="14" t="inlineStr">
        <is>
          <t>12 hours</t>
        </is>
      </c>
      <c r="G100" s="14" t="inlineStr">
        <is>
          <t>14 hours</t>
        </is>
      </c>
      <c r="H100" s="14" t="inlineStr">
        <is>
          <t>16 hours</t>
        </is>
      </c>
      <c r="I100" s="15" t="inlineStr">
        <is>
          <t>C</t>
        </is>
      </c>
      <c r="J100" s="16" t="inlineStr">
        <is>
          <t>Calculate combined rate of work: Rahul's rate = 1/8, Rohan's rate = 1/16, Child's rate = 1/16, Combined rate = (1/8) + (1/16) + (1/16).</t>
        </is>
      </c>
    </row>
    <row r="101" ht="42" customHeight="1">
      <c r="A101" s="12" t="n">
        <v>99</v>
      </c>
      <c r="B101" s="12" t="inlineStr">
        <is>
          <t>Medium</t>
        </is>
      </c>
      <c r="C101" s="14" t="inlineStr">
        <is>
          <t>Pipes and Cisterns (inlet and outlet)</t>
        </is>
      </c>
      <c r="D101" s="14" t="inlineStr">
        <is>
          <t>A tank can fill in 2 hours. If an inlet pipe fills the tank at 1/3rd of its capacity per hour, how many minutes will it take to fill the tank?</t>
        </is>
      </c>
      <c r="E101" s="14" t="inlineStr">
        <is>
          <t>60</t>
        </is>
      </c>
      <c r="F101" s="14" t="inlineStr">
        <is>
          <t>40</t>
        </is>
      </c>
      <c r="G101" s="14" t="inlineStr">
        <is>
          <t>80</t>
        </is>
      </c>
      <c r="H101" s="14" t="inlineStr">
        <is>
          <t>120</t>
        </is>
      </c>
      <c r="I101" s="15" t="inlineStr">
        <is>
          <t>D</t>
        </is>
      </c>
      <c r="J101" s="16" t="inlineStr">
        <is>
          <t>Calculate the rate of work for the inlet pipe and find the time taken to fill the entire tank.</t>
        </is>
      </c>
    </row>
    <row r="102" ht="42" customHeight="1">
      <c r="A102" s="12" t="n">
        <v>100</v>
      </c>
      <c r="B102" s="12" t="inlineStr">
        <is>
          <t>Medium</t>
        </is>
      </c>
      <c r="C102" s="14" t="inlineStr">
        <is>
          <t>Pipes and Cisterns (inlet and outlet)</t>
        </is>
      </c>
      <c r="D102" s="14" t="inlineStr">
        <is>
          <t>Two pipes can fill a cistern in 12 hours each. If one pipe is opened, it takes 18 hours to fill the cistern. What is the combined rate of work for both pipes?</t>
        </is>
      </c>
      <c r="E102" s="14" t="inlineStr">
        <is>
          <t>1/6</t>
        </is>
      </c>
      <c r="F102" s="14" t="inlineStr">
        <is>
          <t>1/4</t>
        </is>
      </c>
      <c r="G102" s="14" t="inlineStr">
        <is>
          <t>1/3</t>
        </is>
      </c>
      <c r="H102" s="14" t="inlineStr">
        <is>
          <t>1/2</t>
        </is>
      </c>
      <c r="I102" s="15" t="inlineStr">
        <is>
          <t>A</t>
        </is>
      </c>
      <c r="J102" s="16" t="inlineStr">
        <is>
          <t>Find the rate of work for each pipe and combine them.</t>
        </is>
      </c>
    </row>
    <row r="103" ht="42" customHeight="1">
      <c r="A103" s="12" t="n">
        <v>101</v>
      </c>
      <c r="B103" s="12" t="inlineStr">
        <is>
          <t>Medium</t>
        </is>
      </c>
      <c r="C103" s="14" t="inlineStr">
        <is>
          <t>Pipes and Cisterns (inlet and outlet)</t>
        </is>
      </c>
      <c r="D103" s="14" t="inlineStr">
        <is>
          <t>A tank can fill in 5 hours. If an inlet pipe fills the tank at 1/5th of its capacity per hour, how many minutes will it take to fill the tank if another pipe with a rate of work 3 times that of the first pipe is added?</t>
        </is>
      </c>
      <c r="E103" s="14" t="inlineStr">
        <is>
          <t>30</t>
        </is>
      </c>
      <c r="F103" s="14" t="inlineStr">
        <is>
          <t>45</t>
        </is>
      </c>
      <c r="G103" s="14" t="inlineStr">
        <is>
          <t>60</t>
        </is>
      </c>
      <c r="H103" s="14" t="inlineStr">
        <is>
          <t>75</t>
        </is>
      </c>
      <c r="I103" s="15" t="inlineStr">
        <is>
          <t>C</t>
        </is>
      </c>
      <c r="J103" s="16" t="inlineStr">
        <is>
          <t>Calculate the rate of work for each pipe and find the combined time taken to fill the entire tank.</t>
        </is>
      </c>
    </row>
    <row r="104" ht="42" customHeight="1">
      <c r="A104" s="12" t="n">
        <v>102</v>
      </c>
      <c r="B104" s="12" t="inlineStr">
        <is>
          <t>Medium</t>
        </is>
      </c>
      <c r="C104" s="14" t="inlineStr">
        <is>
          <t>Pipes and Cisterns (inlet and outlet)</t>
        </is>
      </c>
      <c r="D104" s="14" t="inlineStr">
        <is>
          <t>A cistern can be filled by two pipes in 10 hours each. If one pipe is opened, it takes 15 hours to fill the cistern. What is the rate of work for the other pipe?</t>
        </is>
      </c>
      <c r="E104" s="14" t="inlineStr">
        <is>
          <t>1/5</t>
        </is>
      </c>
      <c r="F104" s="14" t="inlineStr">
        <is>
          <t>1/6</t>
        </is>
      </c>
      <c r="G104" s="14" t="inlineStr">
        <is>
          <t>1/7</t>
        </is>
      </c>
      <c r="H104" s="14" t="inlineStr">
        <is>
          <t>1/8</t>
        </is>
      </c>
      <c r="I104" s="15" t="inlineStr">
        <is>
          <t>B</t>
        </is>
      </c>
      <c r="J104" s="16" t="inlineStr">
        <is>
          <t>Find the rate of work for each pipe and subtract the combined rate from the total rate.</t>
        </is>
      </c>
    </row>
    <row r="105" ht="42" customHeight="1">
      <c r="A105" s="12" t="n">
        <v>103</v>
      </c>
      <c r="B105" s="12" t="inlineStr">
        <is>
          <t>Medium</t>
        </is>
      </c>
      <c r="C105" s="14" t="inlineStr">
        <is>
          <t>Work Completion with Alternating Workers</t>
        </is>
      </c>
      <c r="D105" s="14" t="inlineStr">
        <is>
          <t>Two workers, A and B, can paint a house in 6 hours together. If worker A alone can paint the same house in x hours, find x.</t>
        </is>
      </c>
      <c r="E105" s="14" t="inlineStr">
        <is>
          <t>3</t>
        </is>
      </c>
      <c r="F105" s="14" t="inlineStr">
        <is>
          <t>4</t>
        </is>
      </c>
      <c r="G105" s="14" t="inlineStr">
        <is>
          <t>5</t>
        </is>
      </c>
      <c r="H105" s="14" t="inlineStr">
        <is>
          <t>7</t>
        </is>
      </c>
      <c r="I105" s="15" t="inlineStr">
        <is>
          <t>A</t>
        </is>
      </c>
      <c r="J105" s="16" t="inlineStr">
        <is>
          <t>Let combined work be 1/6; then individual work of A is 1/(2x) → Solve for x.</t>
        </is>
      </c>
    </row>
    <row r="106" ht="42" customHeight="1">
      <c r="A106" s="12" t="n">
        <v>104</v>
      </c>
      <c r="B106" s="12" t="inlineStr">
        <is>
          <t>Medium</t>
        </is>
      </c>
      <c r="C106" s="14" t="inlineStr">
        <is>
          <t>Work Completion with Alternating Workers</t>
        </is>
      </c>
      <c r="D106" s="14" t="inlineStr">
        <is>
          <t>Worker A and B together can complete a job in 12 hours. If worker A alone can do the same job in 24 hours, find the time taken by worker B to complete the job.</t>
        </is>
      </c>
      <c r="E106" s="14" t="inlineStr">
        <is>
          <t>8</t>
        </is>
      </c>
      <c r="F106" s="14" t="inlineStr">
        <is>
          <t>10</t>
        </is>
      </c>
      <c r="G106" s="14" t="inlineStr">
        <is>
          <t>12</t>
        </is>
      </c>
      <c r="H106" s="14" t="inlineStr">
        <is>
          <t>15</t>
        </is>
      </c>
      <c r="I106" s="15" t="inlineStr">
        <is>
          <t>D</t>
        </is>
      </c>
      <c r="J106" s="16" t="inlineStr">
        <is>
          <t>Let combined work be 1/12; then individual work of A is 1/24 → Solve for B's rate.</t>
        </is>
      </c>
    </row>
    <row r="107" ht="42" customHeight="1">
      <c r="A107" s="12" t="n">
        <v>105</v>
      </c>
      <c r="B107" s="12" t="inlineStr">
        <is>
          <t>Medium</t>
        </is>
      </c>
      <c r="C107" s="14" t="inlineStr">
        <is>
          <t>Work Completion with Alternating Workers</t>
        </is>
      </c>
      <c r="D107" s="14" t="inlineStr">
        <is>
          <t>Two workers, A and B, can complete a task in 4 hours together. If worker A alone can do the same task in 8 hours, find the time taken by worker B to complete the task.</t>
        </is>
      </c>
      <c r="E107" s="14" t="inlineStr">
        <is>
          <t>2</t>
        </is>
      </c>
      <c r="F107" s="14" t="inlineStr">
        <is>
          <t>3</t>
        </is>
      </c>
      <c r="G107" s="14" t="inlineStr">
        <is>
          <t>4</t>
        </is>
      </c>
      <c r="H107" s="14" t="inlineStr">
        <is>
          <t>6</t>
        </is>
      </c>
      <c r="I107" s="15" t="inlineStr">
        <is>
          <t>B</t>
        </is>
      </c>
      <c r="J107" s="16" t="inlineStr">
        <is>
          <t>Let combined work be 1/4; then individual work of A is 1/8 → Solve for B's rate.</t>
        </is>
      </c>
    </row>
    <row r="108" ht="42" customHeight="1">
      <c r="A108" s="12" t="n">
        <v>106</v>
      </c>
      <c r="B108" s="12" t="inlineStr">
        <is>
          <t>Medium</t>
        </is>
      </c>
      <c r="C108" s="14" t="inlineStr">
        <is>
          <t>Work Completion with Alternating Workers</t>
        </is>
      </c>
      <c r="D108" s="14" t="inlineStr">
        <is>
          <t>Worker A and B together can complete a job in 10 hours. If worker A alone can do the same job in 20 hours, find the time taken by worker B to complete the job.</t>
        </is>
      </c>
      <c r="E108" s="14" t="inlineStr">
        <is>
          <t>5</t>
        </is>
      </c>
      <c r="F108" s="14" t="inlineStr">
        <is>
          <t>6</t>
        </is>
      </c>
      <c r="G108" s="14" t="inlineStr">
        <is>
          <t>7</t>
        </is>
      </c>
      <c r="H108" s="14" t="inlineStr">
        <is>
          <t>9</t>
        </is>
      </c>
      <c r="I108" s="15" t="inlineStr">
        <is>
          <t>C</t>
        </is>
      </c>
      <c r="J108" s="16" t="inlineStr">
        <is>
          <t>Let combined work be 1/10; then individual work of A is 1/20 → Solve for B's rate.</t>
        </is>
      </c>
    </row>
    <row r="109" ht="42" customHeight="1">
      <c r="A109" s="12" t="n">
        <v>107</v>
      </c>
      <c r="B109" s="12" t="inlineStr">
        <is>
          <t>Medium</t>
        </is>
      </c>
      <c r="C109" s="14" t="inlineStr">
        <is>
          <t>Work and Wages</t>
        </is>
      </c>
      <c r="D109" s="14" t="inlineStr">
        <is>
          <t>Rahul can paint a house in 10 hours. If Rohan helps him, they together finish the job in 5 hours. How many hours will Rohan take to paint the same house alone?</t>
        </is>
      </c>
      <c r="E109" s="14" t="inlineStr">
        <is>
          <t>2</t>
        </is>
      </c>
      <c r="F109" s="14" t="inlineStr">
        <is>
          <t>3</t>
        </is>
      </c>
      <c r="G109" s="14" t="inlineStr">
        <is>
          <t>4</t>
        </is>
      </c>
      <c r="H109" s="14" t="inlineStr">
        <is>
          <t>6</t>
        </is>
      </c>
      <c r="I109" s="15" t="inlineStr">
        <is>
          <t>D</t>
        </is>
      </c>
      <c r="J109" s="16" t="inlineStr">
        <is>
          <t>Rohans rate of work is 1/3 Rahul's rate.</t>
        </is>
      </c>
    </row>
    <row r="110" ht="42" customHeight="1">
      <c r="A110" s="12" t="n">
        <v>108</v>
      </c>
      <c r="B110" s="12" t="inlineStr">
        <is>
          <t>Medium</t>
        </is>
      </c>
      <c r="C110" s="14" t="inlineStr">
        <is>
          <t>Work and Wages</t>
        </is>
      </c>
      <c r="D110" s="14" t="inlineStr">
        <is>
          <t>A pipe can fill a tank in 12 minutes, while another pipe can empty it in 8 minutes. If both pipes are opened together, how many minutes will it take to fill the tank?</t>
        </is>
      </c>
      <c r="E110" s="14" t="inlineStr">
        <is>
          <t>4</t>
        </is>
      </c>
      <c r="F110" s="14" t="inlineStr">
        <is>
          <t>6</t>
        </is>
      </c>
      <c r="G110" s="14" t="inlineStr">
        <is>
          <t>8</t>
        </is>
      </c>
      <c r="H110" s="14" t="inlineStr">
        <is>
          <t>12</t>
        </is>
      </c>
      <c r="I110" s="15" t="inlineStr">
        <is>
          <t>C</t>
        </is>
      </c>
      <c r="J110" s="16" t="inlineStr">
        <is>
          <t>Pipe filling at 1/12 rate, emptying at -1/8 rate → combined rate = 1/12 - 1/8 = 1/24.</t>
        </is>
      </c>
    </row>
    <row r="111" ht="42" customHeight="1">
      <c r="A111" s="12" t="n">
        <v>109</v>
      </c>
      <c r="B111" s="12" t="inlineStr">
        <is>
          <t>Medium</t>
        </is>
      </c>
      <c r="C111" s="14" t="inlineStr">
        <is>
          <t>Work and Wages</t>
        </is>
      </c>
      <c r="D111" s="14" t="inlineStr">
        <is>
          <t>Rahul can do a job in 20 days. Rohan is twice as efficient as Rahul. How many days will it take for Rohan to finish the same job?</t>
        </is>
      </c>
      <c r="E111" s="14" t="inlineStr">
        <is>
          <t>4</t>
        </is>
      </c>
      <c r="F111" s="14" t="inlineStr">
        <is>
          <t>5</t>
        </is>
      </c>
      <c r="G111" s="14" t="inlineStr">
        <is>
          <t>10</t>
        </is>
      </c>
      <c r="H111" s="14" t="inlineStr">
        <is>
          <t>15</t>
        </is>
      </c>
      <c r="I111" s="15" t="inlineStr">
        <is>
          <t>B</t>
        </is>
      </c>
      <c r="J111" s="16" t="inlineStr">
        <is>
          <t>Rohans rate of work is 2/1 Rahul's rate.</t>
        </is>
      </c>
    </row>
    <row r="112" ht="42" customHeight="1">
      <c r="A112" s="12" t="n">
        <v>110</v>
      </c>
      <c r="B112" s="12" t="inlineStr">
        <is>
          <t>Medium</t>
        </is>
      </c>
      <c r="C112" s="14" t="inlineStr">
        <is>
          <t>Work and Wages</t>
        </is>
      </c>
      <c r="D112" s="14" t="inlineStr">
        <is>
          <t>A worker can complete a task in 12 hours. If he works at twice his normal rate, how many hours will it take him to finish the same task?</t>
        </is>
      </c>
      <c r="E112" s="14" t="inlineStr">
        <is>
          <t>4</t>
        </is>
      </c>
      <c r="F112" s="14" t="inlineStr">
        <is>
          <t>6</t>
        </is>
      </c>
      <c r="G112" s="14" t="inlineStr">
        <is>
          <t>8</t>
        </is>
      </c>
      <c r="H112" s="14" t="inlineStr">
        <is>
          <t>9</t>
        </is>
      </c>
      <c r="I112" s="15" t="inlineStr">
        <is>
          <t>C</t>
        </is>
      </c>
      <c r="J112" s="16" t="inlineStr">
        <is>
          <t>Worker's rate of work is 1/12 → new rate = 2/1 × 1/12 = 1/6.</t>
        </is>
      </c>
    </row>
    <row r="113" ht="42" customHeight="1">
      <c r="A113" s="12" t="n">
        <v>111</v>
      </c>
      <c r="B113" s="12" t="inlineStr">
        <is>
          <t>Medium</t>
        </is>
      </c>
      <c r="C113" s="14" t="inlineStr">
        <is>
          <t>Partial Work and Remaining Work</t>
        </is>
      </c>
      <c r="D113" s="14" t="inlineStr">
        <is>
          <t>A machine can complete 1/3 of a job in 2 hours. How many more hours will it take to finish the job?</t>
        </is>
      </c>
      <c r="E113" s="14" t="inlineStr">
        <is>
          <t>6 hours</t>
        </is>
      </c>
      <c r="F113" s="14" t="inlineStr">
        <is>
          <t>4 hours</t>
        </is>
      </c>
      <c r="G113" s="14" t="inlineStr">
        <is>
          <t>8 hours</t>
        </is>
      </c>
      <c r="H113" s="14" t="inlineStr">
        <is>
          <t>10 hours</t>
        </is>
      </c>
      <c r="I113" s="15" t="inlineStr">
        <is>
          <t>C</t>
        </is>
      </c>
      <c r="J113" s="16" t="inlineStr">
        <is>
          <t>Calculate total work, then subtract partial work.</t>
        </is>
      </c>
    </row>
    <row r="114" ht="42" customHeight="1">
      <c r="A114" s="12" t="n">
        <v>112</v>
      </c>
      <c r="B114" s="12" t="inlineStr">
        <is>
          <t>Medium</t>
        </is>
      </c>
      <c r="C114" s="14" t="inlineStr">
        <is>
          <t>Partial Work and Remaining Work</t>
        </is>
      </c>
      <c r="D114" s="14" t="inlineStr">
        <is>
          <t>Two pipes fill a tank in 12 hours and 15 hours respectively. If both pipes are opened together, how many hours will it take to fill the tank?</t>
        </is>
      </c>
      <c r="E114" s="14" t="inlineStr">
        <is>
          <t>7.5 hours</t>
        </is>
      </c>
      <c r="F114" s="14" t="inlineStr">
        <is>
          <t>9 hours</t>
        </is>
      </c>
      <c r="G114" s="14" t="inlineStr">
        <is>
          <t>10.5 hours</t>
        </is>
      </c>
      <c r="H114" s="14" t="inlineStr">
        <is>
          <t>11.25 hours</t>
        </is>
      </c>
      <c r="I114" s="15" t="inlineStr">
        <is>
          <t>D</t>
        </is>
      </c>
      <c r="J114" s="16" t="inlineStr">
        <is>
          <t>Calculate combined rate of work.</t>
        </is>
      </c>
    </row>
    <row r="115" ht="42" customHeight="1">
      <c r="A115" s="12" t="n">
        <v>113</v>
      </c>
      <c r="B115" s="12" t="inlineStr">
        <is>
          <t>Medium</t>
        </is>
      </c>
      <c r="C115" s="14" t="inlineStr">
        <is>
          <t>Partial Work and Remaining Work</t>
        </is>
      </c>
      <c r="D115" s="14" t="inlineStr">
        <is>
          <t>A worker can complete a job in 12 days. If he works for 4 days, what fraction of the job is left?</t>
        </is>
      </c>
      <c r="E115" s="14" t="inlineStr">
        <is>
          <t>1/3</t>
        </is>
      </c>
      <c r="F115" s="14" t="inlineStr">
        <is>
          <t>2/3</t>
        </is>
      </c>
      <c r="G115" s="14" t="inlineStr">
        <is>
          <t>3/4</t>
        </is>
      </c>
      <c r="H115" s="14" t="inlineStr">
        <is>
          <t>5/6</t>
        </is>
      </c>
      <c r="I115" s="15" t="inlineStr">
        <is>
          <t>B</t>
        </is>
      </c>
      <c r="J115" s="16" t="inlineStr">
        <is>
          <t>Calculate remaining work as 1 - (partial work / total work).</t>
        </is>
      </c>
    </row>
    <row r="116" ht="42" customHeight="1">
      <c r="A116" s="12" t="n">
        <v>114</v>
      </c>
      <c r="B116" s="12" t="inlineStr">
        <is>
          <t>Medium</t>
        </is>
      </c>
      <c r="C116" s="14" t="inlineStr">
        <is>
          <t>Partial Work and Remaining Work</t>
        </is>
      </c>
      <c r="D116" s="14" t="inlineStr">
        <is>
          <t>A tank can be filled by two pipes in 10 hours and 12 hours respectively. If both pipes are opened together, how many more hours will it take to fill the tank?</t>
        </is>
      </c>
      <c r="E116" s="14" t="inlineStr">
        <is>
          <t>2 hours</t>
        </is>
      </c>
      <c r="F116" s="14" t="inlineStr">
        <is>
          <t>3 hours</t>
        </is>
      </c>
      <c r="G116" s="14" t="inlineStr">
        <is>
          <t>4 hours</t>
        </is>
      </c>
      <c r="H116" s="14" t="inlineStr">
        <is>
          <t>5 hours</t>
        </is>
      </c>
      <c r="I116" s="15" t="inlineStr">
        <is>
          <t>C</t>
        </is>
      </c>
      <c r="J116" s="16" t="inlineStr">
        <is>
          <t>Calculate remaining work as total work - partial work.</t>
        </is>
      </c>
    </row>
    <row r="117" ht="42" customHeight="1">
      <c r="A117" s="12" t="n">
        <v>115</v>
      </c>
      <c r="B117" s="12" t="inlineStr">
        <is>
          <t>Medium</t>
        </is>
      </c>
      <c r="C117" s="14" t="inlineStr">
        <is>
          <t>Time and Work with Different Rates</t>
        </is>
      </c>
      <c r="D117" s="14" t="inlineStr">
        <is>
          <t>A machine can fill 3/4 of a tank in 2 hours. In how many hours will another machine, which fills the tank at twice the rate, take to fill the same tank?</t>
        </is>
      </c>
      <c r="E117" s="14" t="inlineStr">
        <is>
          <t>1 hour</t>
        </is>
      </c>
      <c r="F117" s="14" t="inlineStr">
        <is>
          <t>2 hours</t>
        </is>
      </c>
      <c r="G117" s="14" t="inlineStr">
        <is>
          <t>4 hours</t>
        </is>
      </c>
      <c r="H117" s="14" t="inlineStr">
        <is>
          <t>6 hours</t>
        </is>
      </c>
      <c r="I117" s="15" t="inlineStr">
        <is>
          <t>D</t>
        </is>
      </c>
      <c r="J117" s="16" t="inlineStr">
        <is>
          <t>Combine rates: first machine fills 3/4 in 2 hours → second machine fills 1 in 2 hours → third machine takes 1/2 of that time.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1"/>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9" t="inlineStr">
        <is>
          <t>TIME AND WORK — HARD LEVEL  (119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2" t="n">
        <v>1</v>
      </c>
      <c r="B3" s="2" t="inlineStr">
        <is>
          <t>Hard</t>
        </is>
      </c>
      <c r="C3" s="4" t="inlineStr">
        <is>
          <t>Efficiency Comparison Problems</t>
        </is>
      </c>
      <c r="D3" s="4" t="inlineStr">
        <is>
          <t>Two pumps, A and B, can fill a tank in 10 hours and 6 hours respectively. If they work together for 2 hours, what fraction of the tank is still empty?</t>
        </is>
      </c>
      <c r="E3" s="4" t="inlineStr">
        <is>
          <t>0.4</t>
        </is>
      </c>
      <c r="F3" s="4" t="inlineStr">
        <is>
          <t>0.5</t>
        </is>
      </c>
      <c r="G3" s="4" t="inlineStr">
        <is>
          <t>0.6</t>
        </is>
      </c>
      <c r="H3" s="4" t="inlineStr">
        <is>
          <t>0.7</t>
        </is>
      </c>
      <c r="I3" s="5" t="inlineStr">
        <is>
          <t>D</t>
        </is>
      </c>
      <c r="J3" s="6" t="inlineStr">
        <is>
          <t>Calculate combined rate: (1/10 + 1/6) = 0.2333... → remaining fraction.</t>
        </is>
      </c>
    </row>
    <row r="4" ht="42" customHeight="1">
      <c r="A4" s="2" t="n">
        <v>2</v>
      </c>
      <c r="B4" s="2" t="inlineStr">
        <is>
          <t>Hard</t>
        </is>
      </c>
      <c r="C4" s="4" t="inlineStr">
        <is>
          <t>Efficiency Comparison Problems</t>
        </is>
      </c>
      <c r="D4" s="4" t="inlineStr">
        <is>
          <t>A and B can paint a room in 8 hours and 12 hours respectively. If they work together for 4 hours, what is the fraction of the room that remains unpainted?</t>
        </is>
      </c>
      <c r="E4" s="4" t="inlineStr">
        <is>
          <t>0.25</t>
        </is>
      </c>
      <c r="F4" s="4" t="inlineStr">
        <is>
          <t>0.33</t>
        </is>
      </c>
      <c r="G4" s="4" t="inlineStr">
        <is>
          <t>0.5</t>
        </is>
      </c>
      <c r="H4" s="4" t="inlineStr">
        <is>
          <t>0.67</t>
        </is>
      </c>
      <c r="I4" s="5" t="inlineStr">
        <is>
          <t>C</t>
        </is>
      </c>
      <c r="J4" s="6" t="inlineStr">
        <is>
          <t>Calculate combined rate: (1/8 + 1/12) = 0.4167... → remaining fraction.</t>
        </is>
      </c>
    </row>
    <row r="5" ht="42" customHeight="1">
      <c r="A5" s="2" t="n">
        <v>3</v>
      </c>
      <c r="B5" s="2" t="inlineStr">
        <is>
          <t>Hard</t>
        </is>
      </c>
      <c r="C5" s="4" t="inlineStr">
        <is>
          <t>Efficiency Comparison Problems</t>
        </is>
      </c>
      <c r="D5" s="4" t="inlineStr">
        <is>
          <t>A and B can dig a hole in 6 hours and 4 hours respectively. If they work together for 2 hours, what is the fraction of the hole that remains to be dug?</t>
        </is>
      </c>
      <c r="E5" s="4" t="inlineStr">
        <is>
          <t>0.5</t>
        </is>
      </c>
      <c r="F5" s="4" t="inlineStr">
        <is>
          <t>0.6</t>
        </is>
      </c>
      <c r="G5" s="4" t="inlineStr">
        <is>
          <t>0.7</t>
        </is>
      </c>
      <c r="H5" s="4" t="inlineStr">
        <is>
          <t>0.8</t>
        </is>
      </c>
      <c r="I5" s="5" t="inlineStr">
        <is>
          <t>B</t>
        </is>
      </c>
      <c r="J5" s="6" t="inlineStr">
        <is>
          <t>Calculate combined rate: (1/6 + 1/4) = 0.5833... → remaining fraction.</t>
        </is>
      </c>
    </row>
    <row r="6" ht="42" customHeight="1">
      <c r="A6" s="2" t="n">
        <v>4</v>
      </c>
      <c r="B6" s="2" t="inlineStr">
        <is>
          <t>Hard</t>
        </is>
      </c>
      <c r="C6" s="4" t="inlineStr">
        <is>
          <t>Efficiency Comparison Problems</t>
        </is>
      </c>
      <c r="D6" s="4" t="inlineStr">
        <is>
          <t>A and B can fill a pipe in 12 hours and 15 hours respectively. If they work together for 2 hours, what is the fraction of the pipe that remains to be filled?</t>
        </is>
      </c>
      <c r="E6" s="4" t="inlineStr">
        <is>
          <t>0.25</t>
        </is>
      </c>
      <c r="F6" s="4" t="inlineStr">
        <is>
          <t>0.33</t>
        </is>
      </c>
      <c r="G6" s="4" t="inlineStr">
        <is>
          <t>0.5</t>
        </is>
      </c>
      <c r="H6" s="4" t="inlineStr">
        <is>
          <t>0.67</t>
        </is>
      </c>
      <c r="I6" s="5" t="inlineStr">
        <is>
          <t>C</t>
        </is>
      </c>
      <c r="J6" s="6" t="inlineStr">
        <is>
          <t>Calculate combined rate: (1/12 + 1/15) = 0.2333... → remaining fraction.</t>
        </is>
      </c>
    </row>
    <row r="7" ht="42" customHeight="1">
      <c r="A7" s="2" t="n">
        <v>5</v>
      </c>
      <c r="B7" s="2" t="inlineStr">
        <is>
          <t>Hard</t>
        </is>
      </c>
      <c r="C7" s="4" t="inlineStr">
        <is>
          <t>Combined Work (multiple workers)</t>
        </is>
      </c>
      <c r="D7" s="4" t="inlineStr">
        <is>
          <t>Three machines A, B, and C can together complete a job in 10 hours. If machine A alone takes 30 hours to complete the same job, how many hours will it take for machine B and C together to finish the job?</t>
        </is>
      </c>
      <c r="E7" s="4" t="inlineStr">
        <is>
          <t>15</t>
        </is>
      </c>
      <c r="F7" s="4" t="inlineStr">
        <is>
          <t>20</t>
        </is>
      </c>
      <c r="G7" s="4" t="inlineStr">
        <is>
          <t>25</t>
        </is>
      </c>
      <c r="H7" s="4" t="inlineStr">
        <is>
          <t>30</t>
        </is>
      </c>
      <c r="I7" s="5" t="inlineStr">
        <is>
          <t>D</t>
        </is>
      </c>
      <c r="J7" s="6" t="inlineStr">
        <is>
          <t>Machines B and C's combined rate is 1/10 of the total work per hour; if machine A can do 1/30 of the work in an hour, then machines B and C together will take 30 hours to complete the job.</t>
        </is>
      </c>
    </row>
    <row r="8" ht="42" customHeight="1">
      <c r="A8" s="2" t="n">
        <v>6</v>
      </c>
      <c r="B8" s="2" t="inlineStr">
        <is>
          <t>Hard</t>
        </is>
      </c>
      <c r="C8" s="4" t="inlineStr">
        <is>
          <t>Combined Work (multiple workers)</t>
        </is>
      </c>
      <c r="D8" s="4" t="inlineStr">
        <is>
          <t>Two pipes P and Q fill a tank in 12 and 15 hours respectively. If both pipes are opened simultaneously, how many hours will it take to fill the tank?</t>
        </is>
      </c>
      <c r="E8" s="4" t="inlineStr">
        <is>
          <t>6</t>
        </is>
      </c>
      <c r="F8" s="4" t="inlineStr">
        <is>
          <t>8</t>
        </is>
      </c>
      <c r="G8" s="4" t="inlineStr">
        <is>
          <t>10</t>
        </is>
      </c>
      <c r="H8" s="4" t="inlineStr">
        <is>
          <t>12</t>
        </is>
      </c>
      <c r="I8" s="5" t="inlineStr">
        <is>
          <t>A</t>
        </is>
      </c>
      <c r="J8" s="6" t="inlineStr">
        <is>
          <t>Pipe P's rate is 1/12 of the total work per hour; pipe Q's rate is 1/15 of the total work per hour; combined rate = 1/12 + 1/15 = 1/6.</t>
        </is>
      </c>
    </row>
    <row r="9" ht="42" customHeight="1">
      <c r="A9" s="2" t="n">
        <v>7</v>
      </c>
      <c r="B9" s="2" t="inlineStr">
        <is>
          <t>Hard</t>
        </is>
      </c>
      <c r="C9" s="4" t="inlineStr">
        <is>
          <t>Combined Work (multiple workers)</t>
        </is>
      </c>
      <c r="D9" s="4" t="inlineStr">
        <is>
          <t>Four machines M, N, O, and P can together complete a job in 8 hours. If machine M alone takes 16 hours to complete the same job, how many hours will it take for machines N, O, and P together to finish the job?</t>
        </is>
      </c>
      <c r="E9" s="4" t="inlineStr">
        <is>
          <t>12</t>
        </is>
      </c>
      <c r="F9" s="4" t="inlineStr">
        <is>
          <t>15</t>
        </is>
      </c>
      <c r="G9" s="4" t="inlineStr">
        <is>
          <t>18</t>
        </is>
      </c>
      <c r="H9" s="4" t="inlineStr">
        <is>
          <t>20</t>
        </is>
      </c>
      <c r="I9" s="5" t="inlineStr">
        <is>
          <t>C</t>
        </is>
      </c>
      <c r="J9" s="6" t="inlineStr">
        <is>
          <t>Machines N, O, and P's combined rate is 1/8 of the total work per hour; if machine M can do 1/16 of the work in an hour, then machines N, O, and P together will take 16 hours to complete the job.</t>
        </is>
      </c>
    </row>
    <row r="10" ht="42" customHeight="1">
      <c r="A10" s="2" t="n">
        <v>8</v>
      </c>
      <c r="B10" s="2" t="inlineStr">
        <is>
          <t>Hard</t>
        </is>
      </c>
      <c r="C10" s="4" t="inlineStr">
        <is>
          <t>Combined Work (multiple workers)</t>
        </is>
      </c>
      <c r="D10" s="4" t="inlineStr">
        <is>
          <t>Two pumps A and B fill a tank in 12 and 15 hours respectively. If both pumps are opened simultaneously, how many hours will it take to fill the tank?</t>
        </is>
      </c>
      <c r="E10" s="4" t="inlineStr">
        <is>
          <t>6</t>
        </is>
      </c>
      <c r="F10" s="4" t="inlineStr">
        <is>
          <t>8</t>
        </is>
      </c>
      <c r="G10" s="4" t="inlineStr">
        <is>
          <t>10</t>
        </is>
      </c>
      <c r="H10" s="4" t="inlineStr">
        <is>
          <t>12</t>
        </is>
      </c>
      <c r="I10" s="5" t="inlineStr">
        <is>
          <t>A</t>
        </is>
      </c>
      <c r="J10" s="6" t="inlineStr">
        <is>
          <t>Pump A's rate is 1/12 of the total work per hour; pump B's rate is 1/15 of the total work per hour; combined rate = 1/12 + 1/15 = 1/6.</t>
        </is>
      </c>
    </row>
    <row r="11" ht="42" customHeight="1">
      <c r="A11" s="2" t="n">
        <v>9</v>
      </c>
      <c r="B11" s="2" t="inlineStr">
        <is>
          <t>Hard</t>
        </is>
      </c>
      <c r="C11" s="4" t="inlineStr">
        <is>
          <t>Partial Work and Remaining Work</t>
        </is>
      </c>
      <c r="D11" s="4" t="inlineStr">
        <is>
          <t>Two pipes can fill a tank in 30 minutes. If one pipe is opened, it takes 2 hours to fill the same tank. What is the time taken by the other pipe to fill the tank?</t>
        </is>
      </c>
      <c r="E11" s="4" t="inlineStr">
        <is>
          <t>1 hour</t>
        </is>
      </c>
      <c r="F11" s="4" t="inlineStr">
        <is>
          <t>3 hours</t>
        </is>
      </c>
      <c r="G11" s="4" t="inlineStr">
        <is>
          <t>4 hours</t>
        </is>
      </c>
      <c r="H11" s="4" t="inlineStr">
        <is>
          <t>6 hours</t>
        </is>
      </c>
      <c r="I11" s="5" t="inlineStr">
        <is>
          <t>D</t>
        </is>
      </c>
      <c r="J11" s="6" t="inlineStr">
        <is>
          <t>If one pipe fills the tank in 30 minutes, then its rate of work is 1/30. The combined rate of both pipes is 1/15. So, the rate of the other pipe is 1/30 - 1/15 = 1/30.</t>
        </is>
      </c>
    </row>
    <row r="12" ht="42" customHeight="1">
      <c r="A12" s="2" t="n">
        <v>10</v>
      </c>
      <c r="B12" s="2" t="inlineStr">
        <is>
          <t>Hard</t>
        </is>
      </c>
      <c r="C12" s="4" t="inlineStr">
        <is>
          <t>Partial Work and Remaining Work</t>
        </is>
      </c>
      <c r="D12" s="4" t="inlineStr">
        <is>
          <t>A and B can complete a task in 12 hours. A alone can do it in 24 hours. How many hours will B take to complete the same task?</t>
        </is>
      </c>
      <c r="E12" s="4" t="inlineStr">
        <is>
          <t>6 hours</t>
        </is>
      </c>
      <c r="F12" s="4" t="inlineStr">
        <is>
          <t>8 hours</t>
        </is>
      </c>
      <c r="G12" s="4" t="inlineStr">
        <is>
          <t>10 hours</t>
        </is>
      </c>
      <c r="H12" s="4" t="inlineStr">
        <is>
          <t>12 hours</t>
        </is>
      </c>
      <c r="I12" s="5" t="inlineStr">
        <is>
          <t>C</t>
        </is>
      </c>
      <c r="J12" s="6" t="inlineStr">
        <is>
          <t>If A alone takes 24 hours, then its rate of work is 1/24. The combined rate of both A and B is 1/12. So, the rate of B is 1/12 - 1/24 = 1/16.</t>
        </is>
      </c>
    </row>
    <row r="13" ht="42" customHeight="1">
      <c r="A13" s="2" t="n">
        <v>11</v>
      </c>
      <c r="B13" s="2" t="inlineStr">
        <is>
          <t>Hard</t>
        </is>
      </c>
      <c r="C13" s="4" t="inlineStr">
        <is>
          <t>Partial Work and Remaining Work</t>
        </is>
      </c>
      <c r="D13" s="4" t="inlineStr">
        <is>
          <t>A can paint a room in 4 hours, while B can do it in 6 hours. If they work together, how many hours will it take to complete the task?</t>
        </is>
      </c>
      <c r="E13" s="4" t="inlineStr">
        <is>
          <t>2.5 hours</t>
        </is>
      </c>
      <c r="F13" s="4" t="inlineStr">
        <is>
          <t>3 hours</t>
        </is>
      </c>
      <c r="G13" s="4" t="inlineStr">
        <is>
          <t>3.5 hours</t>
        </is>
      </c>
      <c r="H13" s="4" t="inlineStr">
        <is>
          <t>4 hours</t>
        </is>
      </c>
      <c r="I13" s="5" t="inlineStr">
        <is>
          <t>B</t>
        </is>
      </c>
      <c r="J13" s="6" t="inlineStr">
        <is>
          <t>If A alone takes 4 hours, then its rate of work is 1/4. Similarly, B's rate of work is 1/6. The combined rate of both is 1/4 + 1/6 = 2/12 + 1/12 = 3/12 = 1/4.</t>
        </is>
      </c>
    </row>
    <row r="14" ht="42" customHeight="1">
      <c r="A14" s="2" t="n">
        <v>12</v>
      </c>
      <c r="B14" s="2" t="inlineStr">
        <is>
          <t>Hard</t>
        </is>
      </c>
      <c r="C14" s="4" t="inlineStr">
        <is>
          <t>Partial Work and Remaining Work</t>
        </is>
      </c>
      <c r="D14" s="4" t="inlineStr">
        <is>
          <t>A can complete a task in 15 hours, while B can do it in 20 hours. If they work together for 5 hours, what fraction of the task is left?</t>
        </is>
      </c>
      <c r="E14" s="4" t="inlineStr">
        <is>
          <t>2/3</t>
        </is>
      </c>
      <c r="F14" s="4" t="inlineStr">
        <is>
          <t>1/2</t>
        </is>
      </c>
      <c r="G14" s="4" t="inlineStr">
        <is>
          <t>1/3</t>
        </is>
      </c>
      <c r="H14" s="4" t="inlineStr">
        <is>
          <t>1/5</t>
        </is>
      </c>
      <c r="I14" s="5" t="inlineStr">
        <is>
          <t>C</t>
        </is>
      </c>
      <c r="J14" s="6" t="inlineStr">
        <is>
          <t>(A + B)'s rate of work is (1/15 + 1/20) = 7/60. So, in 5 hours, they complete 5 × 7/60 = 7/12 of the task. The remaining fraction is 1 - 7/12 = 5/12.</t>
        </is>
      </c>
    </row>
    <row r="15" ht="42" customHeight="1">
      <c r="A15" s="2" t="n">
        <v>13</v>
      </c>
      <c r="B15" s="2" t="inlineStr">
        <is>
          <t>Hard</t>
        </is>
      </c>
      <c r="C15" s="4" t="inlineStr">
        <is>
          <t>Pipes and Cisterns (inlet and outlet)</t>
        </is>
      </c>
      <c r="D15" s="4" t="inlineStr">
        <is>
          <t>A tank can fill itself in 6 hours. If an inlet pipe fills the tank at 1/3rd its capacity per hour, how many hours will it take to fill the entire tank?</t>
        </is>
      </c>
      <c r="E15" s="4" t="inlineStr">
        <is>
          <t>2</t>
        </is>
      </c>
      <c r="F15" s="4" t="inlineStr">
        <is>
          <t>4</t>
        </is>
      </c>
      <c r="G15" s="4" t="inlineStr">
        <is>
          <t>8</t>
        </is>
      </c>
      <c r="H15" s="4" t="inlineStr">
        <is>
          <t>12</t>
        </is>
      </c>
      <c r="I15" s="5" t="inlineStr">
        <is>
          <t>D</t>
        </is>
      </c>
      <c r="J15" s="6" t="inlineStr">
        <is>
          <t>Calculate the rate of filling and compare with the total capacity.</t>
        </is>
      </c>
    </row>
    <row r="16" ht="42" customHeight="1">
      <c r="A16" s="2" t="n">
        <v>14</v>
      </c>
      <c r="B16" s="2" t="inlineStr">
        <is>
          <t>Hard</t>
        </is>
      </c>
      <c r="C16" s="4" t="inlineStr">
        <is>
          <t>Pipes and Cisterns (inlet and outlet)</t>
        </is>
      </c>
      <c r="D16" s="4" t="inlineStr">
        <is>
          <t>Two pipes can fill a cistern in 15 hours. If one pipe is twice as efficient, how many hours will it take to fill the cistern?</t>
        </is>
      </c>
      <c r="E16" s="4" t="inlineStr">
        <is>
          <t>5</t>
        </is>
      </c>
      <c r="F16" s="4" t="inlineStr">
        <is>
          <t>7.5</t>
        </is>
      </c>
      <c r="G16" s="4" t="inlineStr">
        <is>
          <t>10</t>
        </is>
      </c>
      <c r="H16" s="4" t="inlineStr">
        <is>
          <t>12.5</t>
        </is>
      </c>
      <c r="I16" s="5" t="inlineStr">
        <is>
          <t>C</t>
        </is>
      </c>
      <c r="J16" s="6" t="inlineStr">
        <is>
          <t>Calculate combined rate of both pipes and compare with single pipe's rate.</t>
        </is>
      </c>
    </row>
    <row r="17" ht="42" customHeight="1">
      <c r="A17" s="2" t="n">
        <v>15</v>
      </c>
      <c r="B17" s="2" t="inlineStr">
        <is>
          <t>Hard</t>
        </is>
      </c>
      <c r="C17" s="4" t="inlineStr">
        <is>
          <t>Pipes and Cisterns (inlet and outlet)</t>
        </is>
      </c>
      <c r="D17" s="4" t="inlineStr">
        <is>
          <t>A tank is filled by two pipes, one filling at 1/4th its capacity per hour and the other at 1/6th. If they fill the tank in 12 hours together, how many hours will it take for each pipe to fill the entire tank separately?</t>
        </is>
      </c>
      <c r="E17" s="4" t="inlineStr">
        <is>
          <t>24</t>
        </is>
      </c>
      <c r="F17" s="4" t="inlineStr">
        <is>
          <t>18</t>
        </is>
      </c>
      <c r="G17" s="4" t="inlineStr">
        <is>
          <t>16</t>
        </is>
      </c>
      <c r="H17" s="4" t="inlineStr">
        <is>
          <t>20</t>
        </is>
      </c>
      <c r="I17" s="5" t="inlineStr">
        <is>
          <t>A</t>
        </is>
      </c>
      <c r="J17" s="6" t="inlineStr">
        <is>
          <t>Calculate combined rate of both pipes and compare with individual rates.</t>
        </is>
      </c>
    </row>
    <row r="18" ht="42" customHeight="1">
      <c r="A18" s="2" t="n">
        <v>16</v>
      </c>
      <c r="B18" s="2" t="inlineStr">
        <is>
          <t>Hard</t>
        </is>
      </c>
      <c r="C18" s="4" t="inlineStr">
        <is>
          <t>Pipes and Cisterns (inlet and outlet)</t>
        </is>
      </c>
      <c r="D18" s="4" t="inlineStr">
        <is>
          <t>Three pipes can fill a cistern in 10 hours. If one pipe is removed, how many hours will it take to fill the remaining portion?</t>
        </is>
      </c>
      <c r="E18" s="4" t="inlineStr">
        <is>
          <t>5</t>
        </is>
      </c>
      <c r="F18" s="4" t="inlineStr">
        <is>
          <t>6</t>
        </is>
      </c>
      <c r="G18" s="4" t="inlineStr">
        <is>
          <t>7</t>
        </is>
      </c>
      <c r="H18" s="4" t="inlineStr">
        <is>
          <t>8</t>
        </is>
      </c>
      <c r="I18" s="5" t="inlineStr">
        <is>
          <t>B</t>
        </is>
      </c>
      <c r="J18" s="6" t="inlineStr">
        <is>
          <t>Calculate combined rate of three pipes and compare with two-pipe rate.</t>
        </is>
      </c>
    </row>
    <row r="19" ht="42" customHeight="1">
      <c r="A19" s="2" t="n">
        <v>17</v>
      </c>
      <c r="B19" s="2" t="inlineStr">
        <is>
          <t>Hard</t>
        </is>
      </c>
      <c r="C19" s="4" t="inlineStr">
        <is>
          <t>Basic Time and Work (individual efficiency)</t>
        </is>
      </c>
      <c r="D19" s="4" t="inlineStr">
        <is>
          <t>A can complete a work in 20 days, B can complete the same work in 30 days. If they work together, how many days will it take to complete the work?</t>
        </is>
      </c>
      <c r="E19" s="4" t="inlineStr">
        <is>
          <t>5</t>
        </is>
      </c>
      <c r="F19" s="4" t="inlineStr">
        <is>
          <t>6</t>
        </is>
      </c>
      <c r="G19" s="4" t="inlineStr">
        <is>
          <t>10</t>
        </is>
      </c>
      <c r="H19" s="4" t="inlineStr">
        <is>
          <t>15</t>
        </is>
      </c>
      <c r="I19" s="5" t="inlineStr">
        <is>
          <t>D</t>
        </is>
      </c>
      <c r="J19" s="6" t="inlineStr">
        <is>
          <t>Combine rates of work.</t>
        </is>
      </c>
    </row>
    <row r="20" ht="42" customHeight="1">
      <c r="A20" s="2" t="n">
        <v>18</v>
      </c>
      <c r="B20" s="2" t="inlineStr">
        <is>
          <t>Hard</t>
        </is>
      </c>
      <c r="C20" s="4" t="inlineStr">
        <is>
          <t>Basic Time and Work (individual efficiency)</t>
        </is>
      </c>
      <c r="D20" s="4" t="inlineStr">
        <is>
          <t>A and B together can finish a job in 12 hours. A alone can do it in 18 hours. How long does it take for B to finish the job?</t>
        </is>
      </c>
      <c r="E20" s="4" t="inlineStr">
        <is>
          <t>4</t>
        </is>
      </c>
      <c r="F20" s="4" t="inlineStr">
        <is>
          <t>6</t>
        </is>
      </c>
      <c r="G20" s="4" t="inlineStr">
        <is>
          <t>8</t>
        </is>
      </c>
      <c r="H20" s="4" t="inlineStr">
        <is>
          <t>10</t>
        </is>
      </c>
      <c r="I20" s="5" t="inlineStr">
        <is>
          <t>C</t>
        </is>
      </c>
      <c r="J20" s="6" t="inlineStr">
        <is>
          <t>Find rate of work for each.</t>
        </is>
      </c>
    </row>
    <row r="21" ht="42" customHeight="1">
      <c r="A21" s="2" t="n">
        <v>19</v>
      </c>
      <c r="B21" s="2" t="inlineStr">
        <is>
          <t>Hard</t>
        </is>
      </c>
      <c r="C21" s="4" t="inlineStr">
        <is>
          <t>Basic Time and Work (individual efficiency)</t>
        </is>
      </c>
      <c r="D21" s="4" t="inlineStr">
        <is>
          <t>A pipe fills a tank in 30 minutes, while another pipe empties the same tank in 20 minutes. If both pipes are opened together, how many minutes will it take to fill the tank?</t>
        </is>
      </c>
      <c r="E21" s="4" t="inlineStr">
        <is>
          <t>10</t>
        </is>
      </c>
      <c r="F21" s="4" t="inlineStr">
        <is>
          <t>15</t>
        </is>
      </c>
      <c r="G21" s="4" t="inlineStr">
        <is>
          <t>20</t>
        </is>
      </c>
      <c r="H21" s="4" t="inlineStr">
        <is>
          <t>25</t>
        </is>
      </c>
      <c r="I21" s="5" t="inlineStr">
        <is>
          <t>D</t>
        </is>
      </c>
      <c r="J21" s="6" t="inlineStr">
        <is>
          <t>Combine rates of filling and emptying.</t>
        </is>
      </c>
    </row>
    <row r="22" ht="42" customHeight="1">
      <c r="A22" s="2" t="n">
        <v>20</v>
      </c>
      <c r="B22" s="2" t="inlineStr">
        <is>
          <t>Hard</t>
        </is>
      </c>
      <c r="C22" s="4" t="inlineStr">
        <is>
          <t>Basic Time and Work (individual efficiency)</t>
        </is>
      </c>
      <c r="D22" s="4" t="inlineStr">
        <is>
          <t>A can do a job in 12 days, B can do the same job in 16 days. If they work together for 4 days, what fraction of the job will be left?</t>
        </is>
      </c>
      <c r="E22" s="4" t="inlineStr">
        <is>
          <t>1/2</t>
        </is>
      </c>
      <c r="F22" s="4" t="inlineStr">
        <is>
          <t>1/3</t>
        </is>
      </c>
      <c r="G22" s="4" t="inlineStr">
        <is>
          <t>1/4</t>
        </is>
      </c>
      <c r="H22" s="4" t="inlineStr">
        <is>
          <t>1/6</t>
        </is>
      </c>
      <c r="I22" s="5" t="inlineStr">
        <is>
          <t>C</t>
        </is>
      </c>
      <c r="J22" s="6" t="inlineStr">
        <is>
          <t>Find combined rate of work and remaining work.</t>
        </is>
      </c>
    </row>
    <row r="23" ht="42" customHeight="1">
      <c r="A23" s="2" t="n">
        <v>21</v>
      </c>
      <c r="B23" s="2" t="inlineStr">
        <is>
          <t>Hard</t>
        </is>
      </c>
      <c r="C23" s="4" t="inlineStr">
        <is>
          <t>Work Completion with Alternating Workers</t>
        </is>
      </c>
      <c r="D23" s="4" t="inlineStr">
        <is>
          <t>Two workers, A and B, can paint a house in 6 hours. If worker A is replaced by worker C, who takes 3 hours to paint the same house, how many hours will it take for worker B alone to finish painting the house?</t>
        </is>
      </c>
      <c r="E23" s="4" t="inlineStr">
        <is>
          <t>4</t>
        </is>
      </c>
      <c r="F23" s="4" t="inlineStr">
        <is>
          <t>5</t>
        </is>
      </c>
      <c r="G23" s="4" t="inlineStr">
        <is>
          <t>8</t>
        </is>
      </c>
      <c r="H23" s="4" t="inlineStr">
        <is>
          <t>12</t>
        </is>
      </c>
      <c r="I23" s="5" t="inlineStr">
        <is>
          <t>A</t>
        </is>
      </c>
      <c r="J23" s="6" t="inlineStr">
        <is>
          <t>Calculate combined work rate of A and B (1/6), then subtract rate of C (1/3) from it to get rate of B (1/9).</t>
        </is>
      </c>
    </row>
    <row r="24" ht="42" customHeight="1">
      <c r="A24" s="2" t="n">
        <v>22</v>
      </c>
      <c r="B24" s="2" t="inlineStr">
        <is>
          <t>Hard</t>
        </is>
      </c>
      <c r="C24" s="4" t="inlineStr">
        <is>
          <t>Work Completion with Alternating Workers</t>
        </is>
      </c>
      <c r="D24" s="4" t="inlineStr">
        <is>
          <t>Three machines, M1, M2, and M3, can produce 1200 units in 8 hours. If M1 is replaced by M4, which produces at a rate that is twice as fast as M1, how many hours will it take for the new combination of machines to produce 2400 units?</t>
        </is>
      </c>
      <c r="E24" s="4" t="inlineStr">
        <is>
          <t>10</t>
        </is>
      </c>
      <c r="F24" s="4" t="inlineStr">
        <is>
          <t>12</t>
        </is>
      </c>
      <c r="G24" s="4" t="inlineStr">
        <is>
          <t>16</t>
        </is>
      </c>
      <c r="H24" s="4" t="inlineStr">
        <is>
          <t>20</t>
        </is>
      </c>
      <c r="I24" s="5" t="inlineStr">
        <is>
          <t>D</t>
        </is>
      </c>
      <c r="J24" s="6" t="inlineStr">
        <is>
          <t>Calculate combined work rate of three machines (1200/8), then add rate of M4 (2xM1) to get rate of new combination (2400/x).</t>
        </is>
      </c>
    </row>
    <row r="25" ht="42" customHeight="1">
      <c r="A25" s="2" t="n">
        <v>23</v>
      </c>
      <c r="B25" s="2" t="inlineStr">
        <is>
          <t>Hard</t>
        </is>
      </c>
      <c r="C25" s="4" t="inlineStr">
        <is>
          <t>Work Completion with Alternating Workers</t>
        </is>
      </c>
      <c r="D25" s="4" t="inlineStr">
        <is>
          <t>A and B can complete a task in 10 hours. If A is replaced by C, who takes 5 hours to complete the same task, how many hours will it take for B alone to finish the task?</t>
        </is>
      </c>
      <c r="E25" s="4" t="inlineStr">
        <is>
          <t>6</t>
        </is>
      </c>
      <c r="F25" s="4" t="inlineStr">
        <is>
          <t>8</t>
        </is>
      </c>
      <c r="G25" s="4" t="inlineStr">
        <is>
          <t>12</t>
        </is>
      </c>
      <c r="H25" s="4" t="inlineStr">
        <is>
          <t>15</t>
        </is>
      </c>
      <c r="I25" s="5" t="inlineStr">
        <is>
          <t>C</t>
        </is>
      </c>
      <c r="J25" s="6" t="inlineStr">
        <is>
          <t>Calculate combined work rate of A and B (1/10), then subtract rate of C (1/5) from it to get rate of B (1/15).</t>
        </is>
      </c>
    </row>
    <row r="26" ht="42" customHeight="1">
      <c r="A26" s="2" t="n">
        <v>24</v>
      </c>
      <c r="B26" s="2" t="inlineStr">
        <is>
          <t>Hard</t>
        </is>
      </c>
      <c r="C26" s="4" t="inlineStr">
        <is>
          <t>Work Completion with Alternating Workers</t>
        </is>
      </c>
      <c r="D26" s="4" t="inlineStr">
        <is>
          <t>Two pumps, P1 and P2, can fill a tank in 12 hours. If P1 is replaced by P3, which takes 6 hours to fill the same tank, how many hours will it take for P2 alone to fill the tank?</t>
        </is>
      </c>
      <c r="E26" s="4" t="inlineStr">
        <is>
          <t>8</t>
        </is>
      </c>
      <c r="F26" s="4" t="inlineStr">
        <is>
          <t>10</t>
        </is>
      </c>
      <c r="G26" s="4" t="inlineStr">
        <is>
          <t>12</t>
        </is>
      </c>
      <c r="H26" s="4" t="inlineStr">
        <is>
          <t>16</t>
        </is>
      </c>
      <c r="I26" s="5" t="inlineStr">
        <is>
          <t>B</t>
        </is>
      </c>
      <c r="J26" s="6" t="inlineStr">
        <is>
          <t>Calculate combined work rate of two pumps (1/12), then subtract rate of P3 (1/6) from it to get rate of P2 (1/16).</t>
        </is>
      </c>
    </row>
    <row r="27" ht="42" customHeight="1">
      <c r="A27" s="2" t="n">
        <v>25</v>
      </c>
      <c r="B27" s="2" t="inlineStr">
        <is>
          <t>Hard</t>
        </is>
      </c>
      <c r="C27" s="4" t="inlineStr">
        <is>
          <t>Word Problems on Time and Work</t>
        </is>
      </c>
      <c r="D27" s="4" t="inlineStr">
        <is>
          <t>Two pipes can fill a tank in 10 hours each. If one pipe is opened, it takes 20 hours to fill the same tank. How long will it take for both pipes to fill the tank together?</t>
        </is>
      </c>
      <c r="E27" s="4" t="inlineStr">
        <is>
          <t>5 hours</t>
        </is>
      </c>
      <c r="F27" s="4" t="inlineStr">
        <is>
          <t>6 hours</t>
        </is>
      </c>
      <c r="G27" s="4" t="inlineStr">
        <is>
          <t>8 hours</t>
        </is>
      </c>
      <c r="H27" s="4" t="inlineStr">
        <is>
          <t>15 hours</t>
        </is>
      </c>
      <c r="I27" s="5" t="inlineStr">
        <is>
          <t>A</t>
        </is>
      </c>
      <c r="J27" s="6" t="inlineStr">
        <is>
          <t>Combine rates of work: 1/10 + 1/20 = 3/20 → Time taken by both pipes = 20/3 hours.</t>
        </is>
      </c>
    </row>
    <row r="28" ht="42" customHeight="1">
      <c r="A28" s="2" t="n">
        <v>26</v>
      </c>
      <c r="B28" s="2" t="inlineStr">
        <is>
          <t>Hard</t>
        </is>
      </c>
      <c r="C28" s="4" t="inlineStr">
        <is>
          <t>Word Problems on Time and Work</t>
        </is>
      </c>
      <c r="D28" s="4" t="inlineStr">
        <is>
          <t>Three machines can complete a job in 12 days. If two machines are used, they will take 16 days to complete the same job. How long will it take for all three machines to complete the job together?</t>
        </is>
      </c>
      <c r="E28" s="4" t="inlineStr">
        <is>
          <t>8 hours</t>
        </is>
      </c>
      <c r="F28" s="4" t="inlineStr">
        <is>
          <t>10 hours</t>
        </is>
      </c>
      <c r="G28" s="4" t="inlineStr">
        <is>
          <t>12 hours</t>
        </is>
      </c>
      <c r="H28" s="4" t="inlineStr">
        <is>
          <t>14 hours</t>
        </is>
      </c>
      <c r="I28" s="5" t="inlineStr">
        <is>
          <t>D</t>
        </is>
      </c>
      <c r="J28" s="6" t="inlineStr">
        <is>
          <t>Combine rates of work: 1/4 + 2/12 = 3/12 → Time taken by all three machines = 12/3 hours.</t>
        </is>
      </c>
    </row>
    <row r="29" ht="42" customHeight="1">
      <c r="A29" s="2" t="n">
        <v>27</v>
      </c>
      <c r="B29" s="2" t="inlineStr">
        <is>
          <t>Hard</t>
        </is>
      </c>
      <c r="C29" s="4" t="inlineStr">
        <is>
          <t>Word Problems on Time and Work</t>
        </is>
      </c>
      <c r="D29" s="4" t="inlineStr">
        <is>
          <t>A tank can be filled in 15 minutes by two pipes. If one pipe is opened, it takes 30 minutes to fill the same tank. How long will it take for both pipes to fill the tank together?</t>
        </is>
      </c>
      <c r="E29" s="4" t="inlineStr">
        <is>
          <t>10 minutes</t>
        </is>
      </c>
      <c r="F29" s="4" t="inlineStr">
        <is>
          <t>12 minutes</t>
        </is>
      </c>
      <c r="G29" s="4" t="inlineStr">
        <is>
          <t>15 minutes</t>
        </is>
      </c>
      <c r="H29" s="4" t="inlineStr">
        <is>
          <t>20 minutes</t>
        </is>
      </c>
      <c r="I29" s="5" t="inlineStr">
        <is>
          <t>C</t>
        </is>
      </c>
      <c r="J29" s="6" t="inlineStr">
        <is>
          <t>Combine rates of work: 1/15 + 1/30 = 2/30 → Time taken by both pipes = 15/2 minutes.</t>
        </is>
      </c>
    </row>
    <row r="30" ht="42" customHeight="1">
      <c r="A30" s="2" t="n">
        <v>28</v>
      </c>
      <c r="B30" s="2" t="inlineStr">
        <is>
          <t>Hard</t>
        </is>
      </c>
      <c r="C30" s="4" t="inlineStr">
        <is>
          <t>Word Problems on Time and Work</t>
        </is>
      </c>
      <c r="D30" s="4" t="inlineStr">
        <is>
          <t>A group of workers can complete a job in 8 hours. If two more workers are added, they will take 6 hours to complete the same job. How long will it take for all four workers to complete the job together?</t>
        </is>
      </c>
      <c r="E30" s="4" t="inlineStr">
        <is>
          <t>4 hours</t>
        </is>
      </c>
      <c r="F30" s="4" t="inlineStr">
        <is>
          <t>5 hours</t>
        </is>
      </c>
      <c r="G30" s="4" t="inlineStr">
        <is>
          <t>6 hours</t>
        </is>
      </c>
      <c r="H30" s="4" t="inlineStr">
        <is>
          <t>7 hours</t>
        </is>
      </c>
      <c r="I30" s="5" t="inlineStr">
        <is>
          <t>B</t>
        </is>
      </c>
      <c r="J30" s="6" t="inlineStr">
        <is>
          <t>Combine rates of work: 1/8 + 2/12 = 3/12 → Time taken by all four workers = 12/3 hours.</t>
        </is>
      </c>
    </row>
    <row r="31" ht="42" customHeight="1">
      <c r="A31" s="2" t="n">
        <v>29</v>
      </c>
      <c r="B31" s="2" t="inlineStr">
        <is>
          <t>Hard</t>
        </is>
      </c>
      <c r="C31" s="4" t="inlineStr">
        <is>
          <t>Work and Wages</t>
        </is>
      </c>
      <c r="D31" s="4" t="inlineStr">
        <is>
          <t>Rahul can complete a task in 20 days, while Rohan can do it in 30 days. If they work together, how many days will it take them to complete the task?</t>
        </is>
      </c>
      <c r="E31" s="4" t="inlineStr">
        <is>
          <t>10</t>
        </is>
      </c>
      <c r="F31" s="4" t="inlineStr">
        <is>
          <t>12</t>
        </is>
      </c>
      <c r="G31" s="4" t="inlineStr">
        <is>
          <t>15</t>
        </is>
      </c>
      <c r="H31" s="4" t="inlineStr">
        <is>
          <t>18</t>
        </is>
      </c>
      <c r="I31" s="5" t="inlineStr">
        <is>
          <t>A</t>
        </is>
      </c>
      <c r="J31" s="6" t="inlineStr">
        <is>
          <t>Combine rates of work: Rahul's rate = 1/20, Rohan's rate = 1/30 → Combined rate = (1/20 + 1/30) = 1/12 → Time taken = 12 days.</t>
        </is>
      </c>
    </row>
    <row r="32" ht="42" customHeight="1">
      <c r="A32" s="2" t="n">
        <v>30</v>
      </c>
      <c r="B32" s="2" t="inlineStr">
        <is>
          <t>Hard</t>
        </is>
      </c>
      <c r="C32" s="4" t="inlineStr">
        <is>
          <t>Work and Wages</t>
        </is>
      </c>
      <c r="D32" s="4" t="inlineStr">
        <is>
          <t>Two pipes can fill a tank in 15 hours each. If one pipe is turned off after 5 hours, how many more hours will it take to fill the tank?</t>
        </is>
      </c>
      <c r="E32" s="4" t="inlineStr">
        <is>
          <t>6</t>
        </is>
      </c>
      <c r="F32" s="4" t="inlineStr">
        <is>
          <t>7</t>
        </is>
      </c>
      <c r="G32" s="4" t="inlineStr">
        <is>
          <t>8</t>
        </is>
      </c>
      <c r="H32" s="4" t="inlineStr">
        <is>
          <t>9</t>
        </is>
      </c>
      <c r="I32" s="5" t="inlineStr">
        <is>
          <t>D</t>
        </is>
      </c>
      <c r="J32" s="6" t="inlineStr">
        <is>
          <t>Pipe A fills at 1/15th rate, Pipe B fills at 1/15th rate → Combined rate = 2/15 → Time taken to fill remaining = (1 - 5/15) × 15 = 6 hours.</t>
        </is>
      </c>
    </row>
    <row r="33" ht="42" customHeight="1">
      <c r="A33" s="2" t="n">
        <v>31</v>
      </c>
      <c r="B33" s="2" t="inlineStr">
        <is>
          <t>Hard</t>
        </is>
      </c>
      <c r="C33" s="4" t="inlineStr">
        <is>
          <t>Work and Wages</t>
        </is>
      </c>
      <c r="D33" s="4" t="inlineStr">
        <is>
          <t>Rahul can paint a wall in 8 hours, while Rohan can do it in 12 hours. If they work together for 4 hours, how many more hours will it take them to complete the painting?</t>
        </is>
      </c>
      <c r="E33" s="4" t="inlineStr">
        <is>
          <t>2</t>
        </is>
      </c>
      <c r="F33" s="4" t="inlineStr">
        <is>
          <t>3</t>
        </is>
      </c>
      <c r="G33" s="4" t="inlineStr">
        <is>
          <t>4</t>
        </is>
      </c>
      <c r="H33" s="4" t="inlineStr">
        <is>
          <t>5</t>
        </is>
      </c>
      <c r="I33" s="5" t="inlineStr">
        <is>
          <t>C</t>
        </is>
      </c>
      <c r="J33" s="6" t="inlineStr">
        <is>
          <t>Combine rates of work: Rahul's rate = 1/8, Rohan's rate = 1/12 → Combined rate = (1/8 + 1/12) = 3/8 → Time taken to complete remaining = (1 - 4/8) × 8 = 4 hours.</t>
        </is>
      </c>
    </row>
    <row r="34" ht="42" customHeight="1">
      <c r="A34" s="2" t="n">
        <v>32</v>
      </c>
      <c r="B34" s="2" t="inlineStr">
        <is>
          <t>Hard</t>
        </is>
      </c>
      <c r="C34" s="4" t="inlineStr">
        <is>
          <t>Work and Wages</t>
        </is>
      </c>
      <c r="D34" s="4" t="inlineStr">
        <is>
          <t>A machine can produce 120 units in 6 hours. If it works for 2 more hours, how many units will it produce?</t>
        </is>
      </c>
      <c r="E34" s="4" t="inlineStr">
        <is>
          <t>140</t>
        </is>
      </c>
      <c r="F34" s="4" t="inlineStr">
        <is>
          <t>144</t>
        </is>
      </c>
      <c r="G34" s="4" t="inlineStr">
        <is>
          <t>148</t>
        </is>
      </c>
      <c r="H34" s="4" t="inlineStr">
        <is>
          <t>152</t>
        </is>
      </c>
      <c r="I34" s="5" t="inlineStr">
        <is>
          <t>B</t>
        </is>
      </c>
      <c r="J34" s="6" t="inlineStr">
        <is>
          <t>Machine's rate of production = 120/6 = 20 units/hour → Time taken to produce additional units = 2 hours → Additional units produced = 2 × 20 = 40 units.</t>
        </is>
      </c>
    </row>
    <row r="35" ht="42" customHeight="1">
      <c r="A35" s="2" t="n">
        <v>33</v>
      </c>
      <c r="B35" s="2" t="inlineStr">
        <is>
          <t>Hard</t>
        </is>
      </c>
      <c r="C35" s="4" t="inlineStr">
        <is>
          <t>Time and Work with Different Rates</t>
        </is>
      </c>
      <c r="D35" s="4" t="inlineStr">
        <is>
          <t>Two pipes can fill a tank in 30 minutes. If one pipe is opened, it takes 2 hours to fill the same tank. What is the time taken by the other pipe to fill the tank?</t>
        </is>
      </c>
      <c r="E35" s="4" t="inlineStr">
        <is>
          <t>1 hour</t>
        </is>
      </c>
      <c r="F35" s="4" t="inlineStr">
        <is>
          <t>2 hours</t>
        </is>
      </c>
      <c r="G35" s="4" t="inlineStr">
        <is>
          <t>3 hours</t>
        </is>
      </c>
      <c r="H35" s="4" t="inlineStr">
        <is>
          <t>4 hours</t>
        </is>
      </c>
      <c r="I35" s="5" t="inlineStr">
        <is>
          <t>D</t>
        </is>
      </c>
      <c r="J35" s="6" t="inlineStr">
        <is>
          <t>If one pipe fills the tank in 30 minutes, then the combined rate of both pipes is 1/30. If one pipe alone takes 2 hours, its rate is 1/120. So, the other pipe's rate is (1/30 - 1/120) = 1/40, taking 4 hours to fill the tank.</t>
        </is>
      </c>
    </row>
    <row r="36" ht="42" customHeight="1">
      <c r="A36" s="2" t="n">
        <v>34</v>
      </c>
      <c r="B36" s="2" t="inlineStr">
        <is>
          <t>Hard</t>
        </is>
      </c>
      <c r="C36" s="4" t="inlineStr">
        <is>
          <t>Time and Work with Different Rates</t>
        </is>
      </c>
      <c r="D36" s="4" t="inlineStr">
        <is>
          <t>A and B can paint a house in 12 days. A alone can paint it in 24 days. How many days will B take to paint the same house?</t>
        </is>
      </c>
      <c r="E36" s="4" t="inlineStr">
        <is>
          <t>18 days</t>
        </is>
      </c>
      <c r="F36" s="4" t="inlineStr">
        <is>
          <t>20 days</t>
        </is>
      </c>
      <c r="G36" s="4" t="inlineStr">
        <is>
          <t>22 days</t>
        </is>
      </c>
      <c r="H36" s="4" t="inlineStr">
        <is>
          <t>25 days</t>
        </is>
      </c>
      <c r="I36" s="5" t="inlineStr">
        <is>
          <t>C</t>
        </is>
      </c>
      <c r="J36" s="6" t="inlineStr">
        <is>
          <t>If A and B together can paint the house in 12 days, their combined rate is 1/12. If A alone takes 24 days, its rate is 1/24. So, B's rate is (1/12 - 1/24) = 1/24, taking 24 days to paint the house.</t>
        </is>
      </c>
    </row>
    <row r="37" ht="42" customHeight="1">
      <c r="A37" s="2" t="n">
        <v>35</v>
      </c>
      <c r="B37" s="2" t="inlineStr">
        <is>
          <t>Hard</t>
        </is>
      </c>
      <c r="C37" s="4" t="inlineStr">
        <is>
          <t>Time and Work with Different Rates</t>
        </is>
      </c>
      <c r="D37" s="4" t="inlineStr">
        <is>
          <t>Three machines can fill a tank in 4 hours. If two machines are opened, it takes 8 hours to fill the same tank. What is the time taken by one machine to fill the tank?</t>
        </is>
      </c>
      <c r="E37" s="4" t="inlineStr">
        <is>
          <t>6 hours</t>
        </is>
      </c>
      <c r="F37" s="4" t="inlineStr">
        <is>
          <t>8 hours</t>
        </is>
      </c>
      <c r="G37" s="4" t="inlineStr">
        <is>
          <t>10 hours</t>
        </is>
      </c>
      <c r="H37" s="4" t="inlineStr">
        <is>
          <t>12 hours</t>
        </is>
      </c>
      <c r="I37" s="5" t="inlineStr">
        <is>
          <t>B</t>
        </is>
      </c>
      <c r="J37" s="6" t="inlineStr">
        <is>
          <t>If three machines together can fill the tank in 4 hours, their combined rate is 1/4. If two machines take 8 hours, their rate is 1/8. So, one machine's rate is (1/4 - 1/8) = 1/8, taking 8 hours to fill the tank.</t>
        </is>
      </c>
    </row>
    <row r="38" ht="42" customHeight="1">
      <c r="A38" s="2" t="n">
        <v>36</v>
      </c>
      <c r="B38" s="2" t="inlineStr">
        <is>
          <t>Hard</t>
        </is>
      </c>
      <c r="C38" s="4" t="inlineStr">
        <is>
          <t>Time and Work with Different Rates</t>
        </is>
      </c>
      <c r="D38" s="4" t="inlineStr">
        <is>
          <t>A can paint a house in 12 days. B can paint it in 16 days. If they work together, how many days will it take them to paint the same house?</t>
        </is>
      </c>
      <c r="E38" s="4" t="inlineStr">
        <is>
          <t>10 days</t>
        </is>
      </c>
      <c r="F38" s="4" t="inlineStr">
        <is>
          <t>11 days</t>
        </is>
      </c>
      <c r="G38" s="4" t="inlineStr">
        <is>
          <t>12 days</t>
        </is>
      </c>
      <c r="H38" s="4" t="inlineStr">
        <is>
          <t>13 days</t>
        </is>
      </c>
      <c r="I38" s="5" t="inlineStr">
        <is>
          <t>D</t>
        </is>
      </c>
      <c r="J38" s="6" t="inlineStr">
        <is>
          <t>If A alone takes 12 days, its rate is 1/12. If B alone takes 16 days, its rate is 1/16. So, their combined rate is (1/12 + 1/16) = 3/16, taking 16/3 = 5.33 days to paint the house.</t>
        </is>
      </c>
    </row>
    <row r="39" ht="42" customHeight="1">
      <c r="A39" s="2" t="n">
        <v>37</v>
      </c>
      <c r="B39" s="2" t="inlineStr">
        <is>
          <t>Hard</t>
        </is>
      </c>
      <c r="C39" s="4" t="inlineStr">
        <is>
          <t>Men, Women, and Children Work Problems</t>
        </is>
      </c>
      <c r="D39" s="4" t="inlineStr">
        <is>
          <t>A man can paint a house in 10 hours. A woman takes twice as long to do the same job. If they work together, how many hours will it take them to complete the task?</t>
        </is>
      </c>
      <c r="E39" s="4" t="inlineStr">
        <is>
          <t>5 hours</t>
        </is>
      </c>
      <c r="F39" s="4" t="inlineStr">
        <is>
          <t>6 hours</t>
        </is>
      </c>
      <c r="G39" s="4" t="inlineStr">
        <is>
          <t>8 hours</t>
        </is>
      </c>
      <c r="H39" s="4" t="inlineStr">
        <is>
          <t>12 hours</t>
        </is>
      </c>
      <c r="I39" s="5" t="inlineStr">
        <is>
          <t>D</t>
        </is>
      </c>
      <c r="J39" s="6" t="inlineStr">
        <is>
          <t>Combined rate of work is the sum of individual rates; man's rate = 1/10, woman's rate = 1/20, combined rate = 1/8.</t>
        </is>
      </c>
    </row>
    <row r="40" ht="42" customHeight="1">
      <c r="A40" s="2" t="n">
        <v>38</v>
      </c>
      <c r="B40" s="2" t="inlineStr">
        <is>
          <t>Hard</t>
        </is>
      </c>
      <c r="C40" s="4" t="inlineStr">
        <is>
          <t>Men, Women, and Children Work Problems</t>
        </is>
      </c>
      <c r="D40" s="4" t="inlineStr">
        <is>
          <t>A pipe can fill a tank in 15 minutes. Another pipe can empty it in 25 minutes. If both pipes are opened together, how many minutes will it take to fill the tank?</t>
        </is>
      </c>
      <c r="E40" s="4" t="inlineStr">
        <is>
          <t>5 minutes</t>
        </is>
      </c>
      <c r="F40" s="4" t="inlineStr">
        <is>
          <t>10 minutes</t>
        </is>
      </c>
      <c r="G40" s="4" t="inlineStr">
        <is>
          <t>12 minutes</t>
        </is>
      </c>
      <c r="H40" s="4" t="inlineStr">
        <is>
          <t>20 minutes</t>
        </is>
      </c>
      <c r="I40" s="5" t="inlineStr">
        <is>
          <t>C</t>
        </is>
      </c>
      <c r="J40" s="6" t="inlineStr">
        <is>
          <t>Combined rate of work is the sum of individual rates; filling rate = 1/15, emptying rate = -1/25, combined rate = (1/15) + (-1/25) = 1/(3*5).</t>
        </is>
      </c>
    </row>
    <row r="41" ht="42" customHeight="1">
      <c r="A41" s="2" t="n">
        <v>39</v>
      </c>
      <c r="B41" s="2" t="inlineStr">
        <is>
          <t>Hard</t>
        </is>
      </c>
      <c r="C41" s="4" t="inlineStr">
        <is>
          <t>Men, Women, and Children Work Problems</t>
        </is>
      </c>
      <c r="D41" s="4" t="inlineStr">
        <is>
          <t>A man can complete a task in 12 hours. His son takes twice as long to do the same job. If they work together, how many hours will it take them to complete the task?</t>
        </is>
      </c>
      <c r="E41" s="4" t="inlineStr">
        <is>
          <t>6 hours</t>
        </is>
      </c>
      <c r="F41" s="4" t="inlineStr">
        <is>
          <t>8 hours</t>
        </is>
      </c>
      <c r="G41" s="4" t="inlineStr">
        <is>
          <t>9 hours</t>
        </is>
      </c>
      <c r="H41" s="4" t="inlineStr">
        <is>
          <t>10 hours</t>
        </is>
      </c>
      <c r="I41" s="5" t="inlineStr">
        <is>
          <t>B</t>
        </is>
      </c>
      <c r="J41" s="6" t="inlineStr">
        <is>
          <t>Combined rate of work is the sum of individual rates; man's rate = 1/12, son's rate = 1/(212), combined rate = (1/12) + (1/(212)) = 3/12.</t>
        </is>
      </c>
    </row>
    <row r="42" ht="42" customHeight="1">
      <c r="A42" s="2" t="n">
        <v>40</v>
      </c>
      <c r="B42" s="2" t="inlineStr">
        <is>
          <t>Hard</t>
        </is>
      </c>
      <c r="C42" s="4" t="inlineStr">
        <is>
          <t>Men, Women, and Children Work Problems</t>
        </is>
      </c>
      <c r="D42" s="4" t="inlineStr">
        <is>
          <t>A group of men can complete a task in 8 hours. If 4 more men join them, how many hours will it take the new group to complete the same task?</t>
        </is>
      </c>
      <c r="E42" s="4" t="inlineStr">
        <is>
          <t>5 hours</t>
        </is>
      </c>
      <c r="F42" s="4" t="inlineStr">
        <is>
          <t>6 hours</t>
        </is>
      </c>
      <c r="G42" s="4" t="inlineStr">
        <is>
          <t>7 hours</t>
        </is>
      </c>
      <c r="H42" s="4" t="inlineStr">
        <is>
          <t>9 hours</t>
        </is>
      </c>
      <c r="I42" s="5" t="inlineStr">
        <is>
          <t>C</t>
        </is>
      </c>
      <c r="J42" s="6" t="inlineStr">
        <is>
          <t>(Original) rate = 1/8, (New) rate = (1/8) + (1/(8*2)) = 3/16.</t>
        </is>
      </c>
    </row>
    <row r="43" ht="42" customHeight="1">
      <c r="A43" s="2" t="n">
        <v>41</v>
      </c>
      <c r="B43" s="2" t="inlineStr">
        <is>
          <t>Hard</t>
        </is>
      </c>
      <c r="C43" s="4" t="inlineStr">
        <is>
          <t>Efficiency Comparison Problems</t>
        </is>
      </c>
      <c r="D43" s="4" t="inlineStr">
        <is>
          <t>Two machines, M1 and M2, can complete a task in 6 hours and 4 hours respectively. If they work together, how many hours will it take to complete the task?</t>
        </is>
      </c>
      <c r="E43" s="4" t="inlineStr">
        <is>
          <t>3 hours</t>
        </is>
      </c>
      <c r="F43" s="4" t="inlineStr">
        <is>
          <t>4 hours</t>
        </is>
      </c>
      <c r="G43" s="4" t="inlineStr">
        <is>
          <t>5 hours</t>
        </is>
      </c>
      <c r="H43" s="4" t="inlineStr">
        <is>
          <t>6 hours</t>
        </is>
      </c>
      <c r="I43" s="5" t="inlineStr">
        <is>
          <t>D</t>
        </is>
      </c>
      <c r="J43" s="6" t="inlineStr">
        <is>
          <t>M1 and M2 combined rate is (1/6 + 1/4) = 5/12 → reciprocal of this rate is 12/5 hours.</t>
        </is>
      </c>
    </row>
    <row r="44" ht="42" customHeight="1">
      <c r="A44" s="2" t="n">
        <v>42</v>
      </c>
      <c r="B44" s="2" t="inlineStr">
        <is>
          <t>Hard</t>
        </is>
      </c>
      <c r="C44" s="4" t="inlineStr">
        <is>
          <t>Efficiency Comparison Problems</t>
        </is>
      </c>
      <c r="D44" s="4" t="inlineStr">
        <is>
          <t>A pipe can fill a tank in 10 minutes. Another pipe can empty the same tank in 15 minutes. If both pipes are opened together, how many minutes will it take to fill the tank?</t>
        </is>
      </c>
      <c r="E44" s="4" t="inlineStr">
        <is>
          <t>20 minutes</t>
        </is>
      </c>
      <c r="F44" s="4" t="inlineStr">
        <is>
          <t>25 minutes</t>
        </is>
      </c>
      <c r="G44" s="4" t="inlineStr">
        <is>
          <t>30 minutes</t>
        </is>
      </c>
      <c r="H44" s="4" t="inlineStr">
        <is>
          <t>40 minutes</t>
        </is>
      </c>
      <c r="I44" s="5" t="inlineStr">
        <is>
          <t>C</t>
        </is>
      </c>
      <c r="J44" s="6" t="inlineStr">
        <is>
          <t>Pipe filling rate is 1/10 and pipe emptying rate is -1/15 → combined rate = (1/10) + (-1/15) = 1/30 → reciprocal of this rate is 30 minutes.</t>
        </is>
      </c>
    </row>
    <row r="45" ht="42" customHeight="1">
      <c r="A45" s="2" t="n">
        <v>43</v>
      </c>
      <c r="B45" s="2" t="inlineStr">
        <is>
          <t>Hard</t>
        </is>
      </c>
      <c r="C45" s="4" t="inlineStr">
        <is>
          <t>Efficiency Comparison Problems</t>
        </is>
      </c>
      <c r="D45" s="4" t="inlineStr">
        <is>
          <t>Machine M can complete a task in 12 hours, while machine W can do the same task in 8 hours. If both machines work together, how many hours will it take to complete the task?</t>
        </is>
      </c>
      <c r="E45" s="4" t="inlineStr">
        <is>
          <t>6 hours</t>
        </is>
      </c>
      <c r="F45" s="4" t="inlineStr">
        <is>
          <t>7 hours</t>
        </is>
      </c>
      <c r="G45" s="4" t="inlineStr">
        <is>
          <t>9 hours</t>
        </is>
      </c>
      <c r="H45" s="4" t="inlineStr">
        <is>
          <t>10 hours</t>
        </is>
      </c>
      <c r="I45" s="5" t="inlineStr">
        <is>
          <t>B</t>
        </is>
      </c>
      <c r="J45" s="6" t="inlineStr">
        <is>
          <t>(1/12 + 1/8) = 5/24 → reciprocal of this rate is 24/5 hours.</t>
        </is>
      </c>
    </row>
    <row r="46" ht="42" customHeight="1">
      <c r="A46" s="2" t="n">
        <v>44</v>
      </c>
      <c r="B46" s="2" t="inlineStr">
        <is>
          <t>Hard</t>
        </is>
      </c>
      <c r="C46" s="4" t="inlineStr">
        <is>
          <t>Efficiency Comparison Problems</t>
        </is>
      </c>
      <c r="D46" s="4" t="inlineStr">
        <is>
          <t>A tank can be filled by two pipes in 15 minutes and 20 minutes respectively. If both pipes are opened together, how many minutes will it take to fill the tank?</t>
        </is>
      </c>
      <c r="E46" s="4" t="inlineStr">
        <is>
          <t>30 minutes</t>
        </is>
      </c>
      <c r="F46" s="4" t="inlineStr">
        <is>
          <t>35 minutes</t>
        </is>
      </c>
      <c r="G46" s="4" t="inlineStr">
        <is>
          <t>40 minutes</t>
        </is>
      </c>
      <c r="H46" s="4" t="inlineStr">
        <is>
          <t>45 minutes</t>
        </is>
      </c>
      <c r="I46" s="5" t="inlineStr">
        <is>
          <t>D</t>
        </is>
      </c>
      <c r="J46" s="6" t="inlineStr">
        <is>
          <t>(1/15) + (1/20) = 7/60 → reciprocal of this rate is 60/7 minutes.</t>
        </is>
      </c>
    </row>
    <row r="47" ht="42" customHeight="1">
      <c r="A47" s="2" t="n">
        <v>45</v>
      </c>
      <c r="B47" s="2" t="inlineStr">
        <is>
          <t>Hard</t>
        </is>
      </c>
      <c r="C47" s="4" t="inlineStr">
        <is>
          <t>Combined Work (multiple workers)</t>
        </is>
      </c>
      <c r="D47" s="4" t="inlineStr">
        <is>
          <t>Three machines A, B, and C can together complete a task in 20 hours. If machine A alone can do it in 60 hours, how many hours will machine B take to complete the task alone?</t>
        </is>
      </c>
      <c r="E47" s="4" t="inlineStr">
        <is>
          <t>40</t>
        </is>
      </c>
      <c r="F47" s="4" t="inlineStr">
        <is>
          <t>30</t>
        </is>
      </c>
      <c r="G47" s="4" t="inlineStr">
        <is>
          <t>24</t>
        </is>
      </c>
      <c r="H47" s="4" t="inlineStr">
        <is>
          <t>12</t>
        </is>
      </c>
      <c r="I47" s="5" t="inlineStr">
        <is>
          <t>D</t>
        </is>
      </c>
      <c r="J47" s="6" t="inlineStr">
        <is>
          <t>Machines A, B, and C combined work at a rate of (1/20) per hour; machine A works at (1/60). So, machine B's rate is (1/20) - (1/60) = 1/24.</t>
        </is>
      </c>
    </row>
    <row r="48" ht="42" customHeight="1">
      <c r="A48" s="2" t="n">
        <v>46</v>
      </c>
      <c r="B48" s="2" t="inlineStr">
        <is>
          <t>Hard</t>
        </is>
      </c>
      <c r="C48" s="4" t="inlineStr">
        <is>
          <t>Combined Work (multiple workers)</t>
        </is>
      </c>
      <c r="D48" s="4" t="inlineStr">
        <is>
          <t>A, B, and C can together complete a task in 15 hours. If A alone can do it in 30 hours, how many hours will C take to complete the task alone?</t>
        </is>
      </c>
      <c r="E48" s="4" t="inlineStr">
        <is>
          <t>45</t>
        </is>
      </c>
      <c r="F48" s="4" t="inlineStr">
        <is>
          <t>36</t>
        </is>
      </c>
      <c r="G48" s="4" t="inlineStr">
        <is>
          <t>20</t>
        </is>
      </c>
      <c r="H48" s="4" t="inlineStr">
        <is>
          <t>10</t>
        </is>
      </c>
      <c r="I48" s="5" t="inlineStr">
        <is>
          <t>C</t>
        </is>
      </c>
      <c r="J48" s="6" t="inlineStr">
        <is>
          <t>Machines A, B, and C combined work at a rate of (1/15) per hour; machine A works at (1/30). So, machine C's rate is (1/15) - (1/30) = 1/20.</t>
        </is>
      </c>
    </row>
    <row r="49" ht="42" customHeight="1">
      <c r="A49" s="2" t="n">
        <v>47</v>
      </c>
      <c r="B49" s="2" t="inlineStr">
        <is>
          <t>Hard</t>
        </is>
      </c>
      <c r="C49" s="4" t="inlineStr">
        <is>
          <t>Combined Work (multiple workers)</t>
        </is>
      </c>
      <c r="D49" s="4" t="inlineStr">
        <is>
          <t>Two machines X and Y can together complete a task in 12 hours. If X alone can do it in 24 hours, how many hours will Y take to complete the task alone?</t>
        </is>
      </c>
      <c r="E49" s="4" t="inlineStr">
        <is>
          <t>36</t>
        </is>
      </c>
      <c r="F49" s="4" t="inlineStr">
        <is>
          <t>28</t>
        </is>
      </c>
      <c r="G49" s="4" t="inlineStr">
        <is>
          <t>18</t>
        </is>
      </c>
      <c r="H49" s="4" t="inlineStr">
        <is>
          <t>14</t>
        </is>
      </c>
      <c r="I49" s="5" t="inlineStr">
        <is>
          <t>B</t>
        </is>
      </c>
      <c r="J49" s="6" t="inlineStr">
        <is>
          <t>Machines X and Y combined work at a rate of (1/12) per hour; machine X works at (1/24). So, machine Y's rate is (1/12) - (1/24) = 1/8.</t>
        </is>
      </c>
    </row>
    <row r="50" ht="42" customHeight="1">
      <c r="A50" s="2" t="n">
        <v>48</v>
      </c>
      <c r="B50" s="2" t="inlineStr">
        <is>
          <t>Hard</t>
        </is>
      </c>
      <c r="C50" s="4" t="inlineStr">
        <is>
          <t>Combined Work (multiple workers)</t>
        </is>
      </c>
      <c r="D50" s="4" t="inlineStr">
        <is>
          <t>Three machines P, Q, and R can together complete a task in 18 hours. If P alone can do it in 36 hours, how many hours will Q take to complete the task alone?</t>
        </is>
      </c>
      <c r="E50" s="4" t="inlineStr">
        <is>
          <t>54</t>
        </is>
      </c>
      <c r="F50" s="4" t="inlineStr">
        <is>
          <t>45</t>
        </is>
      </c>
      <c r="G50" s="4" t="inlineStr">
        <is>
          <t>30</t>
        </is>
      </c>
      <c r="H50" s="4" t="inlineStr">
        <is>
          <t>24</t>
        </is>
      </c>
      <c r="I50" s="5" t="inlineStr">
        <is>
          <t>A</t>
        </is>
      </c>
      <c r="J50" s="6" t="inlineStr">
        <is>
          <t>Machines P, Q, and R combined work at a rate of (1/18) per hour; machine P works at (1/36). So, machine Q's rate is (1/18) - (1/36) = 1/12.</t>
        </is>
      </c>
    </row>
    <row r="51" ht="42" customHeight="1">
      <c r="A51" s="2" t="n">
        <v>49</v>
      </c>
      <c r="B51" s="2" t="inlineStr">
        <is>
          <t>Hard</t>
        </is>
      </c>
      <c r="C51" s="4" t="inlineStr">
        <is>
          <t>Partial Work and Remaining Work</t>
        </is>
      </c>
      <c r="D51" s="4" t="inlineStr">
        <is>
          <t>Two pipes can fill a tank in 30 minutes. One pipe fills the tank in 60 minutes, while another pipe empties it in 40 minutes. In how many minutes will both pipes together fill the tank?</t>
        </is>
      </c>
      <c r="E51" s="4" t="inlineStr">
        <is>
          <t>20</t>
        </is>
      </c>
      <c r="F51" s="4" t="inlineStr">
        <is>
          <t>25</t>
        </is>
      </c>
      <c r="G51" s="4" t="inlineStr">
        <is>
          <t>30</t>
        </is>
      </c>
      <c r="H51" s="4" t="inlineStr">
        <is>
          <t>45</t>
        </is>
      </c>
      <c r="I51" s="5" t="inlineStr">
        <is>
          <t>D</t>
        </is>
      </c>
      <c r="J51" s="6" t="inlineStr">
        <is>
          <t>Combine rates of filling and emptying to find combined rate of filling.</t>
        </is>
      </c>
    </row>
    <row r="52" ht="42" customHeight="1">
      <c r="A52" s="2" t="n">
        <v>50</v>
      </c>
      <c r="B52" s="2" t="inlineStr">
        <is>
          <t>Hard</t>
        </is>
      </c>
      <c r="C52" s="4" t="inlineStr">
        <is>
          <t>Partial Work and Remaining Work</t>
        </is>
      </c>
      <c r="D52" s="4" t="inlineStr">
        <is>
          <t>A and B can paint a house in 12 hours, while A alone can do it in 18 hours. In how many hours will B alone paint the same house?</t>
        </is>
      </c>
      <c r="E52" s="4" t="inlineStr">
        <is>
          <t>6</t>
        </is>
      </c>
      <c r="F52" s="4" t="inlineStr">
        <is>
          <t>8</t>
        </is>
      </c>
      <c r="G52" s="4" t="inlineStr">
        <is>
          <t>9</t>
        </is>
      </c>
      <c r="H52" s="4" t="inlineStr">
        <is>
          <t>10</t>
        </is>
      </c>
      <c r="I52" s="5" t="inlineStr">
        <is>
          <t>C</t>
        </is>
      </c>
      <c r="J52" s="6" t="inlineStr">
        <is>
          <t>Find work efficiency of A and B together, then find work efficiency of B alone.</t>
        </is>
      </c>
    </row>
    <row r="53" ht="42" customHeight="1">
      <c r="A53" s="2" t="n">
        <v>51</v>
      </c>
      <c r="B53" s="2" t="inlineStr">
        <is>
          <t>Hard</t>
        </is>
      </c>
      <c r="C53" s="4" t="inlineStr">
        <is>
          <t>Partial Work and Remaining Work</t>
        </is>
      </c>
      <c r="D53" s="4" t="inlineStr">
        <is>
          <t>A tank is filled by two pipes. Pipe X can fill it in 30 minutes, while pipe Y can empty it in 20 minutes. In how many minutes will both pipes together fill the tank?</t>
        </is>
      </c>
      <c r="E53" s="4" t="inlineStr">
        <is>
          <t>10</t>
        </is>
      </c>
      <c r="F53" s="4" t="inlineStr">
        <is>
          <t>15</t>
        </is>
      </c>
      <c r="G53" s="4" t="inlineStr">
        <is>
          <t>25</t>
        </is>
      </c>
      <c r="H53" s="4" t="inlineStr">
        <is>
          <t>40</t>
        </is>
      </c>
      <c r="I53" s="5" t="inlineStr">
        <is>
          <t>B</t>
        </is>
      </c>
      <c r="J53" s="6" t="inlineStr">
        <is>
          <t>Combine rates of filling and emptying to find combined rate of filling.</t>
        </is>
      </c>
    </row>
    <row r="54" ht="42" customHeight="1">
      <c r="A54" s="2" t="n">
        <v>52</v>
      </c>
      <c r="B54" s="2" t="inlineStr">
        <is>
          <t>Hard</t>
        </is>
      </c>
      <c r="C54" s="4" t="inlineStr">
        <is>
          <t>Partial Work and Remaining Work</t>
        </is>
      </c>
      <c r="D54" s="4" t="inlineStr">
        <is>
          <t>A and B can paint a house in 16 hours, while A alone can do it in 24 hours. In how many hours will both A and B together paint half the house?</t>
        </is>
      </c>
      <c r="E54" s="4" t="inlineStr">
        <is>
          <t>4</t>
        </is>
      </c>
      <c r="F54" s="4" t="inlineStr">
        <is>
          <t>6</t>
        </is>
      </c>
      <c r="G54" s="4" t="inlineStr">
        <is>
          <t>8</t>
        </is>
      </c>
      <c r="H54" s="4" t="inlineStr">
        <is>
          <t>12</t>
        </is>
      </c>
      <c r="I54" s="5" t="inlineStr">
        <is>
          <t>D</t>
        </is>
      </c>
      <c r="J54" s="6" t="inlineStr">
        <is>
          <t>Find work efficiency of A and B together, then find time taken to complete half the house.</t>
        </is>
      </c>
    </row>
    <row r="55" ht="42" customHeight="1">
      <c r="A55" s="2" t="n">
        <v>53</v>
      </c>
      <c r="B55" s="2" t="inlineStr">
        <is>
          <t>Hard</t>
        </is>
      </c>
      <c r="C55" s="4" t="inlineStr">
        <is>
          <t>Pipes and Cisterns (inlet and outlet)</t>
        </is>
      </c>
      <c r="D55" s="4" t="inlineStr">
        <is>
          <t>A tank can fill in 6 hours. If an inlet pipe fills the tank at 1/3rd of its capacity per hour, how many hours will it take to fill the tank if both pipes are open?</t>
        </is>
      </c>
      <c r="E55" s="4" t="inlineStr">
        <is>
          <t>2</t>
        </is>
      </c>
      <c r="F55" s="4" t="inlineStr">
        <is>
          <t>4</t>
        </is>
      </c>
      <c r="G55" s="4" t="inlineStr">
        <is>
          <t>5</t>
        </is>
      </c>
      <c r="H55" s="4" t="inlineStr">
        <is>
          <t>8</t>
        </is>
      </c>
      <c r="I55" s="5" t="inlineStr">
        <is>
          <t>D</t>
        </is>
      </c>
      <c r="J55" s="6" t="inlineStr">
        <is>
          <t>Combined work: inlet pipe works at 1/3rd rate, so total work = (6*1/3) + x, where x is time taken to fill the tank.</t>
        </is>
      </c>
    </row>
    <row r="56" ht="42" customHeight="1">
      <c r="A56" s="2" t="n">
        <v>54</v>
      </c>
      <c r="B56" s="2" t="inlineStr">
        <is>
          <t>Hard</t>
        </is>
      </c>
      <c r="C56" s="4" t="inlineStr">
        <is>
          <t>Pipes and Cisterns (inlet and outlet)</t>
        </is>
      </c>
      <c r="D56" s="4" t="inlineStr">
        <is>
          <t>Two pipes can fill a cistern in 12 hours. If one pipe fills it at 1/2nd of its capacity per hour, how many hours will it take to fill the cistern if both pipes are open?</t>
        </is>
      </c>
      <c r="E56" s="4" t="inlineStr">
        <is>
          <t>6</t>
        </is>
      </c>
      <c r="F56" s="4" t="inlineStr">
        <is>
          <t>8</t>
        </is>
      </c>
      <c r="G56" s="4" t="inlineStr">
        <is>
          <t>10</t>
        </is>
      </c>
      <c r="H56" s="4" t="inlineStr">
        <is>
          <t>12</t>
        </is>
      </c>
      <c r="I56" s="5" t="inlineStr">
        <is>
          <t>C</t>
        </is>
      </c>
      <c r="J56" s="6" t="inlineStr">
        <is>
          <t>Combined work: one pipe works at 1/2 rate, so total work = (12*1/2) + x, where x is time taken to fill the cistern.</t>
        </is>
      </c>
    </row>
    <row r="57" ht="42" customHeight="1">
      <c r="A57" s="2" t="n">
        <v>55</v>
      </c>
      <c r="B57" s="2" t="inlineStr">
        <is>
          <t>Hard</t>
        </is>
      </c>
      <c r="C57" s="4" t="inlineStr">
        <is>
          <t>Basic Time and Work (individual efficiency)</t>
        </is>
      </c>
      <c r="D57" s="4" t="inlineStr">
        <is>
          <t>A can complete a work in 30 days, B can complete the same work in 20 days. If they work together, how many days will it take to complete the work?</t>
        </is>
      </c>
      <c r="E57" s="4" t="inlineStr">
        <is>
          <t>1</t>
        </is>
      </c>
      <c r="F57" s="4" t="inlineStr">
        <is>
          <t>2</t>
        </is>
      </c>
      <c r="G57" s="4" t="inlineStr">
        <is>
          <t>5</t>
        </is>
      </c>
      <c r="H57" s="4" t="inlineStr">
        <is>
          <t>3</t>
        </is>
      </c>
      <c r="I57" s="5" t="inlineStr">
        <is>
          <t>D</t>
        </is>
      </c>
      <c r="J57" s="6" t="inlineStr">
        <is>
          <t>Combined rates of work: A's rate = 1/30, B's rate = 1/20 → Combined rate = (1/30 + 1/20) = 1/12 → Time taken = 12 days.</t>
        </is>
      </c>
    </row>
    <row r="58" ht="42" customHeight="1">
      <c r="A58" s="2" t="n">
        <v>56</v>
      </c>
      <c r="B58" s="2" t="inlineStr">
        <is>
          <t>Hard</t>
        </is>
      </c>
      <c r="C58" s="4" t="inlineStr">
        <is>
          <t>Basic Time and Work (individual efficiency)</t>
        </is>
      </c>
      <c r="D58" s="4" t="inlineStr">
        <is>
          <t>A can complete a work in 15 hours, B can complete the same work in 10 hours. If they start working together after 5 hours, how many more hours will it take to complete the work?</t>
        </is>
      </c>
      <c r="E58" s="4" t="inlineStr">
        <is>
          <t>3</t>
        </is>
      </c>
      <c r="F58" s="4" t="inlineStr">
        <is>
          <t>4</t>
        </is>
      </c>
      <c r="G58" s="4" t="inlineStr">
        <is>
          <t>6</t>
        </is>
      </c>
      <c r="H58" s="4" t="inlineStr">
        <is>
          <t>2</t>
        </is>
      </c>
      <c r="I58" s="5" t="inlineStr">
        <is>
          <t>C</t>
        </is>
      </c>
      <c r="J58" s="6" t="inlineStr">
        <is>
          <t>Combined rates of work: A's rate = 1/15, B's rate = 1/10 → Combined rate = (1/15 + 1/10) = 1/6 → Time taken after 5 hours = 5 + 6 = 11 hours.</t>
        </is>
      </c>
    </row>
    <row r="59" ht="42" customHeight="1">
      <c r="A59" s="2" t="n">
        <v>57</v>
      </c>
      <c r="B59" s="2" t="inlineStr">
        <is>
          <t>Hard</t>
        </is>
      </c>
      <c r="C59" s="4" t="inlineStr">
        <is>
          <t>Basic Time and Work (individual efficiency)</t>
        </is>
      </c>
      <c r="D59" s="4" t="inlineStr">
        <is>
          <t>A can complete a work in 12 days, B can complete the same work in 8 days. If they start working together after 4 days, how many more days will it take to complete the work?</t>
        </is>
      </c>
      <c r="E59" s="4" t="inlineStr">
        <is>
          <t>2</t>
        </is>
      </c>
      <c r="F59" s="4" t="inlineStr">
        <is>
          <t>3</t>
        </is>
      </c>
      <c r="G59" s="4" t="inlineStr">
        <is>
          <t>1</t>
        </is>
      </c>
      <c r="H59" s="4" t="inlineStr">
        <is>
          <t>4</t>
        </is>
      </c>
      <c r="I59" s="5" t="inlineStr">
        <is>
          <t>B</t>
        </is>
      </c>
      <c r="J59" s="6" t="inlineStr">
        <is>
          <t>Combined rates of work: A's rate = 1/12, B's rate = 1/8 → Combined rate = (1/12 + 1/8) = 1/6 → Time taken after 4 days = 4 + 2 = 6 days.</t>
        </is>
      </c>
    </row>
    <row r="60" ht="42" customHeight="1">
      <c r="A60" s="2" t="n">
        <v>58</v>
      </c>
      <c r="B60" s="2" t="inlineStr">
        <is>
          <t>Hard</t>
        </is>
      </c>
      <c r="C60" s="4" t="inlineStr">
        <is>
          <t>Basic Time and Work (individual efficiency)</t>
        </is>
      </c>
      <c r="D60" s="4" t="inlineStr">
        <is>
          <t>A can complete a work in 20 hours, B can complete the same work in 15 hours. If they start working together after 10 hours, how many more hours will it take to complete the work?</t>
        </is>
      </c>
      <c r="E60" s="4" t="inlineStr">
        <is>
          <t>5</t>
        </is>
      </c>
      <c r="F60" s="4" t="inlineStr">
        <is>
          <t>3</t>
        </is>
      </c>
      <c r="G60" s="4" t="inlineStr">
        <is>
          <t>2</t>
        </is>
      </c>
      <c r="H60" s="4" t="inlineStr">
        <is>
          <t>4</t>
        </is>
      </c>
      <c r="I60" s="5" t="inlineStr">
        <is>
          <t>D</t>
        </is>
      </c>
      <c r="J60" s="6" t="inlineStr">
        <is>
          <t>Combined rates of work: A's rate = 1/20, B's rate = 1/15 → Combined rate = (1/20 + 1/15) = 1/12 → Time taken after 10 hours = 10 + 5 = 15 hours.</t>
        </is>
      </c>
    </row>
    <row r="61" ht="42" customHeight="1">
      <c r="A61" s="2" t="n">
        <v>59</v>
      </c>
      <c r="B61" s="2" t="inlineStr">
        <is>
          <t>Hard</t>
        </is>
      </c>
      <c r="C61" s="4" t="inlineStr">
        <is>
          <t>Work Completion with Alternating Workers</t>
        </is>
      </c>
      <c r="D61" s="4" t="inlineStr">
        <is>
          <t>Two workers, A and B, can paint a house in 6 hours when working together. If worker A alone can paint the same house in 12 hours, how many hours will it take for worker B to complete the painting?</t>
        </is>
      </c>
      <c r="E61" s="4" t="inlineStr">
        <is>
          <t>4</t>
        </is>
      </c>
      <c r="F61" s="4" t="inlineStr">
        <is>
          <t>3</t>
        </is>
      </c>
      <c r="G61" s="4" t="inlineStr">
        <is>
          <t>2</t>
        </is>
      </c>
      <c r="H61" s="4" t="inlineStr">
        <is>
          <t>1</t>
        </is>
      </c>
      <c r="I61" s="5" t="inlineStr">
        <is>
          <t>A</t>
        </is>
      </c>
      <c r="J61" s="6" t="inlineStr">
        <is>
          <t>Compare rates of work: (1+1/6) = 7/6 → 1/(7/6) = 6/7 → time taken by B = 12 × 6/7 = 24/7 hours.</t>
        </is>
      </c>
    </row>
    <row r="62" ht="42" customHeight="1">
      <c r="A62" s="2" t="n">
        <v>60</v>
      </c>
      <c r="B62" s="2" t="inlineStr">
        <is>
          <t>Hard</t>
        </is>
      </c>
      <c r="C62" s="4" t="inlineStr">
        <is>
          <t>Work Completion with Alternating Workers</t>
        </is>
      </c>
      <c r="D62" s="4" t="inlineStr">
        <is>
          <t>Three machines, M1, M2, and M3, can fill a tank in 4 hours when working together. If machine M1 alone can fill the same tank in 8 hours, how many hours will it take for machines M2 and M3 to complete the filling?</t>
        </is>
      </c>
      <c r="E62" s="4" t="inlineStr">
        <is>
          <t>6</t>
        </is>
      </c>
      <c r="F62" s="4" t="inlineStr">
        <is>
          <t>5</t>
        </is>
      </c>
      <c r="G62" s="4" t="inlineStr">
        <is>
          <t>4</t>
        </is>
      </c>
      <c r="H62" s="4" t="inlineStr">
        <is>
          <t>3</t>
        </is>
      </c>
      <c r="I62" s="5" t="inlineStr">
        <is>
          <t>D</t>
        </is>
      </c>
      <c r="J62" s="6" t="inlineStr">
        <is>
          <t>Machines' combined rate of work = (1/4) + (1/8) = 3/8 → time taken by M2 and M3 = 8/(3/8) = 32/3 hours.</t>
        </is>
      </c>
    </row>
    <row r="63" ht="42" customHeight="1">
      <c r="A63" s="2" t="n">
        <v>61</v>
      </c>
      <c r="B63" s="2" t="inlineStr">
        <is>
          <t>Hard</t>
        </is>
      </c>
      <c r="C63" s="4" t="inlineStr">
        <is>
          <t>Work Completion with Alternating Workers</t>
        </is>
      </c>
      <c r="D63" s="4" t="inlineStr">
        <is>
          <t>A pipe can fill a tank in 12 hours, while another pipe can empty the same tank in 18 hours. If both pipes are opened simultaneously, how many hours will it take to fill the tank?</t>
        </is>
      </c>
      <c r="E63" s="4" t="inlineStr">
        <is>
          <t>6</t>
        </is>
      </c>
      <c r="F63" s="4" t="inlineStr">
        <is>
          <t>4</t>
        </is>
      </c>
      <c r="G63" s="4" t="inlineStr">
        <is>
          <t>2</t>
        </is>
      </c>
      <c r="H63" s="4" t="inlineStr">
        <is>
          <t>1</t>
        </is>
      </c>
      <c r="I63" s="5" t="inlineStr">
        <is>
          <t>C</t>
        </is>
      </c>
      <c r="J63" s="6" t="inlineStr">
        <is>
          <t>Pipe's combined rate of work = (1/12) - (1/18) = 1/36 → time taken to fill the tank = 1/(1/36) = 36 hours.</t>
        </is>
      </c>
    </row>
    <row r="64" ht="42" customHeight="1">
      <c r="A64" s="2" t="n">
        <v>62</v>
      </c>
      <c r="B64" s="2" t="inlineStr">
        <is>
          <t>Hard</t>
        </is>
      </c>
      <c r="C64" s="4" t="inlineStr">
        <is>
          <t>Work Completion with Alternating Workers</t>
        </is>
      </c>
      <c r="D64" s="4" t="inlineStr">
        <is>
          <t>Two workers, A and B, can complete a task in 6 hours when working together. If worker A alone can complete the same task in 12 hours, how many hours will it take for worker B to complete the task?</t>
        </is>
      </c>
      <c r="E64" s="4" t="inlineStr">
        <is>
          <t>4</t>
        </is>
      </c>
      <c r="F64" s="4" t="inlineStr">
        <is>
          <t>3</t>
        </is>
      </c>
      <c r="G64" s="4" t="inlineStr">
        <is>
          <t>2</t>
        </is>
      </c>
      <c r="H64" s="4" t="inlineStr">
        <is>
          <t>1</t>
        </is>
      </c>
      <c r="I64" s="5" t="inlineStr">
        <is>
          <t>A</t>
        </is>
      </c>
      <c r="J64" s="6" t="inlineStr">
        <is>
          <t>Compare rates of work: (1+1/6) = 7/6 → 1/(7/6) = 6/7 → time taken by B = 12 × 6/7 = 24/7 hours.</t>
        </is>
      </c>
    </row>
    <row r="65" ht="42" customHeight="1">
      <c r="A65" s="2" t="n">
        <v>63</v>
      </c>
      <c r="B65" s="2" t="inlineStr">
        <is>
          <t>Hard</t>
        </is>
      </c>
      <c r="C65" s="4" t="inlineStr">
        <is>
          <t>Word Problems on Time and Work</t>
        </is>
      </c>
      <c r="D65" s="4" t="inlineStr">
        <is>
          <t>Two pipes can fill a tank in 10 hours. If one pipe is opened, it takes 20 hours to fill the same tank. How long will it take for both pipes to fill the tank when they are opened together?</t>
        </is>
      </c>
      <c r="E65" s="4" t="inlineStr">
        <is>
          <t>5 hours</t>
        </is>
      </c>
      <c r="F65" s="4" t="inlineStr">
        <is>
          <t>15 hours</t>
        </is>
      </c>
      <c r="G65" s="4" t="inlineStr">
        <is>
          <t>30 hours</t>
        </is>
      </c>
      <c r="H65" s="4" t="inlineStr">
        <is>
          <t>40 hours</t>
        </is>
      </c>
      <c r="I65" s="5" t="inlineStr">
        <is>
          <t>D</t>
        </is>
      </c>
      <c r="J65" s="6" t="inlineStr">
        <is>
          <t>Combined work concept: find the rate of combined work.</t>
        </is>
      </c>
    </row>
    <row r="66" ht="42" customHeight="1">
      <c r="A66" s="2" t="n">
        <v>64</v>
      </c>
      <c r="B66" s="2" t="inlineStr">
        <is>
          <t>Hard</t>
        </is>
      </c>
      <c r="C66" s="4" t="inlineStr">
        <is>
          <t>Word Problems on Time and Work</t>
        </is>
      </c>
      <c r="D66" s="4" t="inlineStr">
        <is>
          <t>A pump can empty a tank in 12 hours. If another pump is added, it takes 4 hours to empty the same tank. How long will it take for both pumps to empty the tank when they are opened together?</t>
        </is>
      </c>
      <c r="E66" s="4" t="inlineStr">
        <is>
          <t>2 hours</t>
        </is>
      </c>
      <c r="F66" s="4" t="inlineStr">
        <is>
          <t>3 hours</t>
        </is>
      </c>
      <c r="G66" s="4" t="inlineStr">
        <is>
          <t>6 hours</t>
        </is>
      </c>
      <c r="H66" s="4" t="inlineStr">
        <is>
          <t>8 hours</t>
        </is>
      </c>
      <c r="I66" s="5" t="inlineStr">
        <is>
          <t>C</t>
        </is>
      </c>
      <c r="J66" s="6" t="inlineStr">
        <is>
          <t>Combined work concept: find the rate of combined work.</t>
        </is>
      </c>
    </row>
    <row r="67" ht="42" customHeight="1">
      <c r="A67" s="2" t="n">
        <v>65</v>
      </c>
      <c r="B67" s="2" t="inlineStr">
        <is>
          <t>Hard</t>
        </is>
      </c>
      <c r="C67" s="4" t="inlineStr">
        <is>
          <t>Word Problems on Time and Work</t>
        </is>
      </c>
      <c r="D67" s="4" t="inlineStr">
        <is>
          <t>Three machines can complete a job in 12 hours. If two more machines are added, how many hours will it take to complete the same job?</t>
        </is>
      </c>
      <c r="E67" s="4" t="inlineStr">
        <is>
          <t>4 hours</t>
        </is>
      </c>
      <c r="F67" s="4" t="inlineStr">
        <is>
          <t>6 hours</t>
        </is>
      </c>
      <c r="G67" s="4" t="inlineStr">
        <is>
          <t>8 hours</t>
        </is>
      </c>
      <c r="H67" s="4" t="inlineStr">
        <is>
          <t>10 hours</t>
        </is>
      </c>
      <c r="I67" s="5" t="inlineStr">
        <is>
          <t>B</t>
        </is>
      </c>
      <c r="J67" s="6" t="inlineStr">
        <is>
          <t>Combined work concept: find the rate of combined work.</t>
        </is>
      </c>
    </row>
    <row r="68" ht="42" customHeight="1">
      <c r="A68" s="2" t="n">
        <v>66</v>
      </c>
      <c r="B68" s="2" t="inlineStr">
        <is>
          <t>Hard</t>
        </is>
      </c>
      <c r="C68" s="4" t="inlineStr">
        <is>
          <t>Word Problems on Time and Work</t>
        </is>
      </c>
      <c r="D68" s="4" t="inlineStr">
        <is>
          <t>A worker can paint a room in 5 hours. If another worker is added, they can paint the same room in 2 hours. How long will it take for both workers to paint the room when they are working together?</t>
        </is>
      </c>
      <c r="E68" s="4" t="inlineStr">
        <is>
          <t>1 hour</t>
        </is>
      </c>
      <c r="F68" s="4" t="inlineStr">
        <is>
          <t>2 hours</t>
        </is>
      </c>
      <c r="G68" s="4" t="inlineStr">
        <is>
          <t>3 hours</t>
        </is>
      </c>
      <c r="H68" s="4" t="inlineStr">
        <is>
          <t>4 hours</t>
        </is>
      </c>
      <c r="I68" s="5" t="inlineStr">
        <is>
          <t>C</t>
        </is>
      </c>
      <c r="J68" s="6" t="inlineStr">
        <is>
          <t>Combined work concept: find the rate of combined work.</t>
        </is>
      </c>
    </row>
    <row r="69" ht="42" customHeight="1">
      <c r="A69" s="2" t="n">
        <v>67</v>
      </c>
      <c r="B69" s="2" t="inlineStr">
        <is>
          <t>Hard</t>
        </is>
      </c>
      <c r="C69" s="4" t="inlineStr">
        <is>
          <t>Work and Wages</t>
        </is>
      </c>
      <c r="D69" s="4" t="inlineStr">
        <is>
          <t>Two pipes can fill a tank in 10 hours. One pipe fills the same tank in 20 hours. In how many hours will both pipes together fill the tank?</t>
        </is>
      </c>
      <c r="E69" s="4" t="inlineStr">
        <is>
          <t>5</t>
        </is>
      </c>
      <c r="F69" s="4" t="inlineStr">
        <is>
          <t>6</t>
        </is>
      </c>
      <c r="G69" s="4" t="inlineStr">
        <is>
          <t>8</t>
        </is>
      </c>
      <c r="H69" s="4" t="inlineStr">
        <is>
          <t>10</t>
        </is>
      </c>
      <c r="I69" s="5" t="inlineStr">
        <is>
          <t>A</t>
        </is>
      </c>
      <c r="J69" s="6" t="inlineStr">
        <is>
          <t>Combined rate of work.</t>
        </is>
      </c>
    </row>
    <row r="70" ht="42" customHeight="1">
      <c r="A70" s="2" t="n">
        <v>68</v>
      </c>
      <c r="B70" s="2" t="inlineStr">
        <is>
          <t>Hard</t>
        </is>
      </c>
      <c r="C70" s="4" t="inlineStr">
        <is>
          <t>Work and Wages</t>
        </is>
      </c>
      <c r="D70" s="4" t="inlineStr">
        <is>
          <t>Three machines, A, B, C, can complete a job in 12 days. Machines A and B together can do it in 15 days. How many days will machine C take to complete the job alone?</t>
        </is>
      </c>
      <c r="E70" s="4" t="inlineStr">
        <is>
          <t>20</t>
        </is>
      </c>
      <c r="F70" s="4" t="inlineStr">
        <is>
          <t>24</t>
        </is>
      </c>
      <c r="G70" s="4" t="inlineStr">
        <is>
          <t>30</t>
        </is>
      </c>
      <c r="H70" s="4" t="inlineStr">
        <is>
          <t>36</t>
        </is>
      </c>
      <c r="I70" s="5" t="inlineStr">
        <is>
          <t>D</t>
        </is>
      </c>
      <c r="J70" s="6" t="inlineStr">
        <is>
          <t>Combined rate of work.</t>
        </is>
      </c>
    </row>
    <row r="71" ht="42" customHeight="1">
      <c r="A71" s="2" t="n">
        <v>69</v>
      </c>
      <c r="B71" s="2" t="inlineStr">
        <is>
          <t>Hard</t>
        </is>
      </c>
      <c r="C71" s="4" t="inlineStr">
        <is>
          <t>Work and Wages</t>
        </is>
      </c>
      <c r="D71" s="4" t="inlineStr">
        <is>
          <t>A worker takes 3 hours to complete a task. If he works at twice his usual rate, how long will it take him to complete another task that requires twice as much work?</t>
        </is>
      </c>
      <c r="E71" s="4" t="inlineStr">
        <is>
          <t>4</t>
        </is>
      </c>
      <c r="F71" s="4" t="inlineStr">
        <is>
          <t>6</t>
        </is>
      </c>
      <c r="G71" s="4" t="inlineStr">
        <is>
          <t>8</t>
        </is>
      </c>
      <c r="H71" s="4" t="inlineStr">
        <is>
          <t>12</t>
        </is>
      </c>
      <c r="I71" s="5" t="inlineStr">
        <is>
          <t>C</t>
        </is>
      </c>
      <c r="J71" s="6" t="inlineStr">
        <is>
          <t>Rate of work and proportionality.</t>
        </is>
      </c>
    </row>
    <row r="72" ht="42" customHeight="1">
      <c r="A72" s="2" t="n">
        <v>70</v>
      </c>
      <c r="B72" s="2" t="inlineStr">
        <is>
          <t>Hard</t>
        </is>
      </c>
      <c r="C72" s="4" t="inlineStr">
        <is>
          <t>Work and Wages</t>
        </is>
      </c>
      <c r="D72" s="4" t="inlineStr">
        <is>
          <t>Two workers can paint a room in 3 hours. One worker takes 9 hours to paint the same room alone. How many hours will it take both workers together to paint another room that requires twice as much painting?</t>
        </is>
      </c>
      <c r="E72" s="4" t="inlineStr">
        <is>
          <t>6</t>
        </is>
      </c>
      <c r="F72" s="4" t="inlineStr">
        <is>
          <t>8</t>
        </is>
      </c>
      <c r="G72" s="4" t="inlineStr">
        <is>
          <t>12</t>
        </is>
      </c>
      <c r="H72" s="4" t="inlineStr">
        <is>
          <t>15</t>
        </is>
      </c>
      <c r="I72" s="5" t="inlineStr">
        <is>
          <t>B</t>
        </is>
      </c>
      <c r="J72" s="6" t="inlineStr">
        <is>
          <t>Combined rate of work and proportionality.</t>
        </is>
      </c>
    </row>
    <row r="73" ht="42" customHeight="1">
      <c r="A73" s="2" t="n">
        <v>71</v>
      </c>
      <c r="B73" s="2" t="inlineStr">
        <is>
          <t>Hard</t>
        </is>
      </c>
      <c r="C73" s="4" t="inlineStr">
        <is>
          <t>Time and Work with Different Rates</t>
        </is>
      </c>
      <c r="D73" s="4" t="inlineStr">
        <is>
          <t>A machine can fill a tank in 30 minutes, while another takes 45 minutes. If they work together, how many minutes will it take to fill the tank?</t>
        </is>
      </c>
      <c r="E73" s="4" t="inlineStr">
        <is>
          <t>15</t>
        </is>
      </c>
      <c r="F73" s="4" t="inlineStr">
        <is>
          <t>20</t>
        </is>
      </c>
      <c r="G73" s="4" t="inlineStr">
        <is>
          <t>25</t>
        </is>
      </c>
      <c r="H73" s="4" t="inlineStr">
        <is>
          <t>30</t>
        </is>
      </c>
      <c r="I73" s="5" t="inlineStr">
        <is>
          <t>D</t>
        </is>
      </c>
      <c r="J73" s="6" t="inlineStr">
        <is>
          <t>Combine rates of machines.</t>
        </is>
      </c>
    </row>
    <row r="74" ht="42" customHeight="1">
      <c r="A74" s="2" t="n">
        <v>72</v>
      </c>
      <c r="B74" s="2" t="inlineStr">
        <is>
          <t>Hard</t>
        </is>
      </c>
      <c r="C74" s="4" t="inlineStr">
        <is>
          <t>Time and Work with Different Rates</t>
        </is>
      </c>
      <c r="D74" s="4" t="inlineStr">
        <is>
          <t>Two pipes can fill a cistern in 12 hours each separately. If both are opened together, how many hours will it take to fill the cistern?</t>
        </is>
      </c>
      <c r="E74" s="4" t="inlineStr">
        <is>
          <t>6</t>
        </is>
      </c>
      <c r="F74" s="4" t="inlineStr">
        <is>
          <t>8</t>
        </is>
      </c>
      <c r="G74" s="4" t="inlineStr">
        <is>
          <t>10</t>
        </is>
      </c>
      <c r="H74" s="4" t="inlineStr">
        <is>
          <t>12</t>
        </is>
      </c>
      <c r="I74" s="5" t="inlineStr">
        <is>
          <t>C</t>
        </is>
      </c>
      <c r="J74" s="6" t="inlineStr">
        <is>
          <t>Combine rates of pipes.</t>
        </is>
      </c>
    </row>
    <row r="75" ht="42" customHeight="1">
      <c r="A75" s="2" t="n">
        <v>73</v>
      </c>
      <c r="B75" s="2" t="inlineStr">
        <is>
          <t>Hard</t>
        </is>
      </c>
      <c r="C75" s="4" t="inlineStr">
        <is>
          <t>Time and Work with Different Rates</t>
        </is>
      </c>
      <c r="D75" s="4" t="inlineStr">
        <is>
          <t>A worker can complete a task in 20 days, while another takes 30 days. If they work together, how many days will it take to complete the task?</t>
        </is>
      </c>
      <c r="E75" s="4" t="inlineStr">
        <is>
          <t>15</t>
        </is>
      </c>
      <c r="F75" s="4" t="inlineStr">
        <is>
          <t>16</t>
        </is>
      </c>
      <c r="G75" s="4" t="inlineStr">
        <is>
          <t>18</t>
        </is>
      </c>
      <c r="H75" s="4" t="inlineStr">
        <is>
          <t>20</t>
        </is>
      </c>
      <c r="I75" s="5" t="inlineStr">
        <is>
          <t>B</t>
        </is>
      </c>
      <c r="J75" s="6" t="inlineStr">
        <is>
          <t>Combine rates of workers.</t>
        </is>
      </c>
    </row>
    <row r="76" ht="42" customHeight="1">
      <c r="A76" s="2" t="n">
        <v>74</v>
      </c>
      <c r="B76" s="2" t="inlineStr">
        <is>
          <t>Hard</t>
        </is>
      </c>
      <c r="C76" s="4" t="inlineStr">
        <is>
          <t>Time and Work with Different Rates</t>
        </is>
      </c>
      <c r="D76" s="4" t="inlineStr">
        <is>
          <t>Three machines can paint a house in 12 hours each separately. If all three are used together, how many hours will it take to paint the house?</t>
        </is>
      </c>
      <c r="E76" s="4" t="inlineStr">
        <is>
          <t>4</t>
        </is>
      </c>
      <c r="F76" s="4" t="inlineStr">
        <is>
          <t>6</t>
        </is>
      </c>
      <c r="G76" s="4" t="inlineStr">
        <is>
          <t>8</t>
        </is>
      </c>
      <c r="H76" s="4" t="inlineStr">
        <is>
          <t>9</t>
        </is>
      </c>
      <c r="I76" s="5" t="inlineStr">
        <is>
          <t>A</t>
        </is>
      </c>
      <c r="J76" s="6" t="inlineStr">
        <is>
          <t>Combine rates of machines.</t>
        </is>
      </c>
    </row>
    <row r="77" ht="42" customHeight="1">
      <c r="A77" s="2" t="n">
        <v>75</v>
      </c>
      <c r="B77" s="2" t="inlineStr">
        <is>
          <t>Hard</t>
        </is>
      </c>
      <c r="C77" s="4" t="inlineStr">
        <is>
          <t>Men, Women, and Children Work Problems</t>
        </is>
      </c>
      <c r="D77" s="4" t="inlineStr">
        <is>
          <t>A man can paint a house in 6 hours. A woman takes 4 hours to paint the same house. If they work together, how many hours will it take them to paint the house?</t>
        </is>
      </c>
      <c r="E77" s="4" t="inlineStr">
        <is>
          <t>2 hours</t>
        </is>
      </c>
      <c r="F77" s="4" t="inlineStr">
        <is>
          <t>3 hours</t>
        </is>
      </c>
      <c r="G77" s="4" t="inlineStr">
        <is>
          <t>4 hours</t>
        </is>
      </c>
      <c r="H77" s="4" t="inlineStr">
        <is>
          <t>5 hours</t>
        </is>
      </c>
      <c r="I77" s="5" t="inlineStr">
        <is>
          <t>D</t>
        </is>
      </c>
      <c r="J77" s="6" t="inlineStr">
        <is>
          <t>Combined rate of work is (1/6 + 1/4) = 0.5833... → Time taken = 1 / 0.5833... ≈ 1.71 hours.</t>
        </is>
      </c>
    </row>
    <row r="78" ht="42" customHeight="1">
      <c r="A78" s="2" t="n">
        <v>76</v>
      </c>
      <c r="B78" s="2" t="inlineStr">
        <is>
          <t>Hard</t>
        </is>
      </c>
      <c r="C78" s="4" t="inlineStr">
        <is>
          <t>Men, Women, and Children Work Problems</t>
        </is>
      </c>
      <c r="D78" s="4" t="inlineStr">
        <is>
          <t>A pipe can fill a cistern in 12 hours. A leak in the cistern can empty it in 18 hours. If both are working together, how many hours will it take to fill the cistern?</t>
        </is>
      </c>
      <c r="E78" s="4" t="inlineStr">
        <is>
          <t>6 hours</t>
        </is>
      </c>
      <c r="F78" s="4" t="inlineStr">
        <is>
          <t>8 hours</t>
        </is>
      </c>
      <c r="G78" s="4" t="inlineStr">
        <is>
          <t>10 hours</t>
        </is>
      </c>
      <c r="H78" s="4" t="inlineStr">
        <is>
          <t>12 hours</t>
        </is>
      </c>
      <c r="I78" s="5" t="inlineStr">
        <is>
          <t>C</t>
        </is>
      </c>
      <c r="J78" s="6" t="inlineStr">
        <is>
          <t>(1/12) - (1/18) = 0.0833... → Time taken = 1 / 0.0833... ≈ 12 hours.</t>
        </is>
      </c>
    </row>
    <row r="79" ht="42" customHeight="1">
      <c r="A79" s="2" t="n">
        <v>77</v>
      </c>
      <c r="B79" s="2" t="inlineStr">
        <is>
          <t>Hard</t>
        </is>
      </c>
      <c r="C79" s="4" t="inlineStr">
        <is>
          <t>Men, Women, and Children Work Problems</t>
        </is>
      </c>
      <c r="D79" s="4" t="inlineStr">
        <is>
          <t>A man can do a piece of work in 10 days, while his son takes 15 days to complete the same work. If they work together, how many days will it take them to finish the work?</t>
        </is>
      </c>
      <c r="E79" s="4" t="inlineStr">
        <is>
          <t>5 days</t>
        </is>
      </c>
      <c r="F79" s="4" t="inlineStr">
        <is>
          <t>6 days</t>
        </is>
      </c>
      <c r="G79" s="4" t="inlineStr">
        <is>
          <t>7 days</t>
        </is>
      </c>
      <c r="H79" s="4" t="inlineStr">
        <is>
          <t>8 days</t>
        </is>
      </c>
      <c r="I79" s="5" t="inlineStr">
        <is>
          <t>B</t>
        </is>
      </c>
      <c r="J79" s="6" t="inlineStr">
        <is>
          <t>(1/10) + (1/15) = 0.2333... → Time taken = 1 / 0.2333... ≈ 4.29 hours.</t>
        </is>
      </c>
    </row>
    <row r="80" ht="42" customHeight="1">
      <c r="A80" s="2" t="n">
        <v>78</v>
      </c>
      <c r="B80" s="2" t="inlineStr">
        <is>
          <t>Hard</t>
        </is>
      </c>
      <c r="C80" s="4" t="inlineStr">
        <is>
          <t>Men, Women, and Children Work Problems</t>
        </is>
      </c>
      <c r="D80" s="4" t="inlineStr">
        <is>
          <t>A man can paint a wall in 6 hours. His son takes 9 hours to paint the same wall. If they work together, how many hours will it take them to finish painting half of the wall?</t>
        </is>
      </c>
      <c r="E80" s="4" t="inlineStr">
        <is>
          <t>3 hours</t>
        </is>
      </c>
      <c r="F80" s="4" t="inlineStr">
        <is>
          <t>4 hours</t>
        </is>
      </c>
      <c r="G80" s="4" t="inlineStr">
        <is>
          <t>5 hours</t>
        </is>
      </c>
      <c r="H80" s="4" t="inlineStr">
        <is>
          <t>6 hours</t>
        </is>
      </c>
      <c r="I80" s="5" t="inlineStr">
        <is>
          <t>D</t>
        </is>
      </c>
      <c r="J80" s="6" t="inlineStr">
        <is>
          <t>(1/6) + (1/9) = 0.3333... → Time taken for half wall = 1 / 0.3333... ≈ 3 hours.</t>
        </is>
      </c>
    </row>
    <row r="81" ht="42" customHeight="1">
      <c r="A81" s="2" t="n">
        <v>79</v>
      </c>
      <c r="B81" s="2" t="inlineStr">
        <is>
          <t>Hard</t>
        </is>
      </c>
      <c r="C81" s="4" t="inlineStr">
        <is>
          <t>Efficiency Comparison Problems</t>
        </is>
      </c>
      <c r="D81" s="4" t="inlineStr">
        <is>
          <t>Two pipes can fill a tank in 30 minutes and 45 minutes respectively. If they are opened together, how many minutes will it take to fill the tank?</t>
        </is>
      </c>
      <c r="E81" s="4" t="inlineStr">
        <is>
          <t>1/2 hour</t>
        </is>
      </c>
      <c r="F81" s="4" t="inlineStr">
        <is>
          <t>3/4 hour</t>
        </is>
      </c>
      <c r="G81" s="4" t="inlineStr">
        <is>
          <t>5/6 hour</t>
        </is>
      </c>
      <c r="H81" s="4" t="inlineStr">
        <is>
          <t>7/8 hour</t>
        </is>
      </c>
      <c r="I81" s="5" t="inlineStr">
        <is>
          <t>D</t>
        </is>
      </c>
      <c r="J81" s="6" t="inlineStr">
        <is>
          <t>Combine rates of work.</t>
        </is>
      </c>
    </row>
    <row r="82" ht="42" customHeight="1">
      <c r="A82" s="2" t="n">
        <v>80</v>
      </c>
      <c r="B82" s="2" t="inlineStr">
        <is>
          <t>Hard</t>
        </is>
      </c>
      <c r="C82" s="4" t="inlineStr">
        <is>
          <t>Efficiency Comparison Problems</t>
        </is>
      </c>
      <c r="D82" s="4" t="inlineStr">
        <is>
          <t>A machine can complete a task in 12 hours. If two machines are used together, how many hours will it take to complete the same task?</t>
        </is>
      </c>
      <c r="E82" s="4" t="inlineStr">
        <is>
          <t>4 hours</t>
        </is>
      </c>
      <c r="F82" s="4" t="inlineStr">
        <is>
          <t>6 hours</t>
        </is>
      </c>
      <c r="G82" s="4" t="inlineStr">
        <is>
          <t>8 hours</t>
        </is>
      </c>
      <c r="H82" s="4" t="inlineStr">
        <is>
          <t>10 hours</t>
        </is>
      </c>
      <c r="I82" s="5" t="inlineStr">
        <is>
          <t>C</t>
        </is>
      </c>
      <c r="J82" s="6" t="inlineStr">
        <is>
          <t>Combine rates of work.</t>
        </is>
      </c>
    </row>
    <row r="83" ht="42" customHeight="1">
      <c r="A83" s="2" t="n">
        <v>81</v>
      </c>
      <c r="B83" s="2" t="inlineStr">
        <is>
          <t>Hard</t>
        </is>
      </c>
      <c r="C83" s="4" t="inlineStr">
        <is>
          <t>Efficiency Comparison Problems</t>
        </is>
      </c>
      <c r="D83" s="4" t="inlineStr">
        <is>
          <t>Pipe A can fill a tank in 20 minutes and Pipe B can empty it in 30 minutes. If both pipes are opened together, how many minutes will it take to fill the tank?</t>
        </is>
      </c>
      <c r="E83" s="4" t="inlineStr">
        <is>
          <t>15/4 minutes</t>
        </is>
      </c>
      <c r="F83" s="4" t="inlineStr">
        <is>
          <t>1/2 hour</t>
        </is>
      </c>
      <c r="G83" s="4" t="inlineStr">
        <is>
          <t>3/4 hour</t>
        </is>
      </c>
      <c r="H83" s="4" t="inlineStr">
        <is>
          <t>7/8 hour</t>
        </is>
      </c>
      <c r="I83" s="5" t="inlineStr">
        <is>
          <t>A</t>
        </is>
      </c>
      <c r="J83" s="6" t="inlineStr">
        <is>
          <t>Combine rates of work.</t>
        </is>
      </c>
    </row>
    <row r="84" ht="42" customHeight="1">
      <c r="A84" s="2" t="n">
        <v>82</v>
      </c>
      <c r="B84" s="2" t="inlineStr">
        <is>
          <t>Hard</t>
        </is>
      </c>
      <c r="C84" s="4" t="inlineStr">
        <is>
          <t>Efficiency Comparison Problems</t>
        </is>
      </c>
      <c r="D84" s="4" t="inlineStr">
        <is>
          <t>Machine A can complete a task in 12 hours and Machine B can do the same task in 16 hours. If both machines are used together, how many hours will it take to complete the same task?</t>
        </is>
      </c>
      <c r="E84" s="4" t="inlineStr">
        <is>
          <t>2.4 hours</t>
        </is>
      </c>
      <c r="F84" s="4" t="inlineStr">
        <is>
          <t>3.6 hours</t>
        </is>
      </c>
      <c r="G84" s="4" t="inlineStr">
        <is>
          <t>4.8 hours</t>
        </is>
      </c>
      <c r="H84" s="4" t="inlineStr">
        <is>
          <t>5.2 hours</t>
        </is>
      </c>
      <c r="I84" s="5" t="inlineStr">
        <is>
          <t>B</t>
        </is>
      </c>
      <c r="J84" s="6" t="inlineStr">
        <is>
          <t>Combine rates of work.</t>
        </is>
      </c>
    </row>
    <row r="85" ht="42" customHeight="1">
      <c r="A85" s="2" t="n">
        <v>83</v>
      </c>
      <c r="B85" s="2" t="inlineStr">
        <is>
          <t>Hard</t>
        </is>
      </c>
      <c r="C85" s="4" t="inlineStr">
        <is>
          <t>Combined Work (multiple workers)</t>
        </is>
      </c>
      <c r="D85" s="4" t="inlineStr">
        <is>
          <t>Three machines A, B, and C can together complete a job in 10 hours. If machine A alone takes 20 hours to complete the same job, how many hours will it take for machine B and C together to finish the job?</t>
        </is>
      </c>
      <c r="E85" s="4" t="inlineStr">
        <is>
          <t>15</t>
        </is>
      </c>
      <c r="F85" s="4" t="inlineStr">
        <is>
          <t>6</t>
        </is>
      </c>
      <c r="G85" s="4" t="inlineStr">
        <is>
          <t>8</t>
        </is>
      </c>
      <c r="H85" s="4" t="inlineStr">
        <is>
          <t>12</t>
        </is>
      </c>
      <c r="I85" s="5" t="inlineStr">
        <is>
          <t>D</t>
        </is>
      </c>
      <c r="J85" s="6" t="inlineStr">
        <is>
          <t>Machines B and C work together at a rate that is 3/5 of the combined rate of all three machines.</t>
        </is>
      </c>
    </row>
    <row r="86" ht="42" customHeight="1">
      <c r="A86" s="2" t="n">
        <v>84</v>
      </c>
      <c r="B86" s="2" t="inlineStr">
        <is>
          <t>Hard</t>
        </is>
      </c>
      <c r="C86" s="4" t="inlineStr">
        <is>
          <t>Partial Work and Remaining Work</t>
        </is>
      </c>
      <c r="D86" s="4" t="inlineStr">
        <is>
          <t>Two pipes can fill a tank in 30 minutes. One pipe alone can fill the same tank in 60 minutes. The remaining work is done by another pipe that takes 20 minutes to fill the same tank. How many minutes does it take for all three pipes together to empty the tank?</t>
        </is>
      </c>
      <c r="E86" s="4" t="inlineStr">
        <is>
          <t>10</t>
        </is>
      </c>
      <c r="F86" s="4" t="inlineStr">
        <is>
          <t>15</t>
        </is>
      </c>
      <c r="G86" s="4" t="inlineStr">
        <is>
          <t>25</t>
        </is>
      </c>
      <c r="H86" s="4" t="inlineStr">
        <is>
          <t>30</t>
        </is>
      </c>
      <c r="I86" s="5" t="inlineStr">
        <is>
          <t>D</t>
        </is>
      </c>
      <c r="J86" s="6" t="inlineStr">
        <is>
          <t>Combine rates of work and find total time taken.</t>
        </is>
      </c>
    </row>
    <row r="87" ht="42" customHeight="1">
      <c r="A87" s="2" t="n">
        <v>85</v>
      </c>
      <c r="B87" s="2" t="inlineStr">
        <is>
          <t>Hard</t>
        </is>
      </c>
      <c r="C87" s="4" t="inlineStr">
        <is>
          <t>Partial Work and Remaining Work</t>
        </is>
      </c>
      <c r="D87" s="4" t="inlineStr">
        <is>
          <t>A and B can complete a job in 12 hours, A alone can do it in 18 hours. How many hours will B take to finish the job if he works alone?</t>
        </is>
      </c>
      <c r="E87" s="4" t="inlineStr">
        <is>
          <t>8</t>
        </is>
      </c>
      <c r="F87" s="4" t="inlineStr">
        <is>
          <t>9</t>
        </is>
      </c>
      <c r="G87" s="4" t="inlineStr">
        <is>
          <t>10</t>
        </is>
      </c>
      <c r="H87" s="4" t="inlineStr">
        <is>
          <t>12</t>
        </is>
      </c>
      <c r="I87" s="5" t="inlineStr">
        <is>
          <t>C</t>
        </is>
      </c>
      <c r="J87" s="6" t="inlineStr">
        <is>
          <t>Find combined rate of work and then find time taken by B.</t>
        </is>
      </c>
    </row>
    <row r="88" ht="42" customHeight="1">
      <c r="A88" s="2" t="n">
        <v>86</v>
      </c>
      <c r="B88" s="2" t="inlineStr">
        <is>
          <t>Hard</t>
        </is>
      </c>
      <c r="C88" s="4" t="inlineStr">
        <is>
          <t>Partial Work and Remaining Work</t>
        </is>
      </c>
      <c r="D88" s="4" t="inlineStr">
        <is>
          <t>A tank is filled by two pipes together in 4 hours. One pipe can fill it in 6 hours, while the other pipe takes 3 times as long to fill it. How many hours will it take for both pipes together to empty the tank?</t>
        </is>
      </c>
      <c r="E88" s="4" t="inlineStr">
        <is>
          <t>2</t>
        </is>
      </c>
      <c r="F88" s="4" t="inlineStr">
        <is>
          <t>3</t>
        </is>
      </c>
      <c r="G88" s="4" t="inlineStr">
        <is>
          <t>5</t>
        </is>
      </c>
      <c r="H88" s="4" t="inlineStr">
        <is>
          <t>8</t>
        </is>
      </c>
      <c r="I88" s="5" t="inlineStr">
        <is>
          <t>B</t>
        </is>
      </c>
      <c r="J88" s="6" t="inlineStr">
        <is>
          <t>Combine rates of work and find total time taken.</t>
        </is>
      </c>
    </row>
    <row r="89" ht="42" customHeight="1">
      <c r="A89" s="2" t="n">
        <v>87</v>
      </c>
      <c r="B89" s="2" t="inlineStr">
        <is>
          <t>Hard</t>
        </is>
      </c>
      <c r="C89" s="4" t="inlineStr">
        <is>
          <t>Partial Work and Remaining Work</t>
        </is>
      </c>
      <c r="D89" s="4" t="inlineStr">
        <is>
          <t>Two machines can complete a job in 12 hours, one machine alone can do it in 24 hours. If they have worked for 6 hours together, how many more hours will the second machine take to finish the job if it works alone?</t>
        </is>
      </c>
      <c r="E89" s="4" t="inlineStr">
        <is>
          <t>4</t>
        </is>
      </c>
      <c r="F89" s="4" t="inlineStr">
        <is>
          <t>5</t>
        </is>
      </c>
      <c r="G89" s="4" t="inlineStr">
        <is>
          <t>6</t>
        </is>
      </c>
      <c r="H89" s="4" t="inlineStr">
        <is>
          <t>8</t>
        </is>
      </c>
      <c r="I89" s="5" t="inlineStr">
        <is>
          <t>D</t>
        </is>
      </c>
      <c r="J89" s="6" t="inlineStr">
        <is>
          <t>Find combined rate of work and then find time taken by second machine.</t>
        </is>
      </c>
    </row>
    <row r="90" ht="42" customHeight="1">
      <c r="A90" s="2" t="n">
        <v>88</v>
      </c>
      <c r="B90" s="2" t="inlineStr">
        <is>
          <t>Hard</t>
        </is>
      </c>
      <c r="C90" s="4" t="inlineStr">
        <is>
          <t>Pipes and Cisterns (inlet and outlet)</t>
        </is>
      </c>
      <c r="D90" s="4" t="inlineStr">
        <is>
          <t>A tank can fill in 2 hours, but with an additional inlet pipe, it takes only 1 hour to fill. What is the combined rate of filling?</t>
        </is>
      </c>
      <c r="E90" s="4" t="inlineStr">
        <is>
          <t>1/3</t>
        </is>
      </c>
      <c r="F90" s="4" t="inlineStr">
        <is>
          <t>1/2</t>
        </is>
      </c>
      <c r="G90" s="4" t="inlineStr">
        <is>
          <t>1/4</t>
        </is>
      </c>
      <c r="H90" s="4" t="inlineStr">
        <is>
          <t>1/5</t>
        </is>
      </c>
      <c r="I90" s="5" t="inlineStr">
        <is>
          <t>D</t>
        </is>
      </c>
      <c r="J90" s="6" t="inlineStr">
        <is>
          <t>Combined work concept: subtract original rate from new rate.</t>
        </is>
      </c>
    </row>
    <row r="91" ht="42" customHeight="1">
      <c r="A91" s="2" t="n">
        <v>89</v>
      </c>
      <c r="B91" s="2" t="inlineStr">
        <is>
          <t>Hard</t>
        </is>
      </c>
      <c r="C91" s="4" t="inlineStr">
        <is>
          <t>Pipes and Cisterns (inlet and outlet)</t>
        </is>
      </c>
      <c r="D91" s="4" t="inlineStr">
        <is>
          <t>A cistern can empty in 6 hours, but with an additional outlet pipe, it takes only 3 hours to empty. What is the combined rate of emptying?</t>
        </is>
      </c>
      <c r="E91" s="4" t="inlineStr">
        <is>
          <t>1/2</t>
        </is>
      </c>
      <c r="F91" s="4" t="inlineStr">
        <is>
          <t>1/3</t>
        </is>
      </c>
      <c r="G91" s="4" t="inlineStr">
        <is>
          <t>1/4</t>
        </is>
      </c>
      <c r="H91" s="4" t="inlineStr">
        <is>
          <t>1/6</t>
        </is>
      </c>
      <c r="I91" s="5" t="inlineStr">
        <is>
          <t>C</t>
        </is>
      </c>
      <c r="J91" s="6" t="inlineStr">
        <is>
          <t>Combined work concept: subtract original rate from new rate.</t>
        </is>
      </c>
    </row>
    <row r="92" ht="42" customHeight="1">
      <c r="A92" s="2" t="n">
        <v>90</v>
      </c>
      <c r="B92" s="2" t="inlineStr">
        <is>
          <t>Hard</t>
        </is>
      </c>
      <c r="C92" s="4" t="inlineStr">
        <is>
          <t>Pipes and Cisterns (inlet and outlet)</t>
        </is>
      </c>
      <c r="D92" s="4" t="inlineStr">
        <is>
          <t>A tank can fill in 3 hours, but with an additional inlet pipe, it takes only 2 hours to fill. If the tank is already half full, how much more time will it take to fill completely?</t>
        </is>
      </c>
      <c r="E92" s="4" t="inlineStr">
        <is>
          <t>1/6</t>
        </is>
      </c>
      <c r="F92" s="4" t="inlineStr">
        <is>
          <t>1/4</t>
        </is>
      </c>
      <c r="G92" s="4" t="inlineStr">
        <is>
          <t>1/3</t>
        </is>
      </c>
      <c r="H92" s="4" t="inlineStr">
        <is>
          <t>1/2</t>
        </is>
      </c>
      <c r="I92" s="5" t="inlineStr">
        <is>
          <t>B</t>
        </is>
      </c>
      <c r="J92" s="6" t="inlineStr">
        <is>
          <t>Work completion problem: subtract original work from remaining work.</t>
        </is>
      </c>
    </row>
    <row r="93" ht="42" customHeight="1">
      <c r="A93" s="2" t="n">
        <v>91</v>
      </c>
      <c r="B93" s="2" t="inlineStr">
        <is>
          <t>Hard</t>
        </is>
      </c>
      <c r="C93" s="4" t="inlineStr">
        <is>
          <t>Pipes and Cisterns (inlet and outlet)</t>
        </is>
      </c>
      <c r="D93" s="4" t="inlineStr">
        <is>
          <t>A cistern can empty in 8 hours, but with an additional outlet pipe, it takes only 4 hours to empty. If the cistern is already one-third full, how much more time will it take to empty completely?</t>
        </is>
      </c>
      <c r="E93" s="4" t="inlineStr">
        <is>
          <t>1/3</t>
        </is>
      </c>
      <c r="F93" s="4" t="inlineStr">
        <is>
          <t>1/2</t>
        </is>
      </c>
      <c r="G93" s="4" t="inlineStr">
        <is>
          <t>1/4</t>
        </is>
      </c>
      <c r="H93" s="4" t="inlineStr">
        <is>
          <t>1/6</t>
        </is>
      </c>
      <c r="I93" s="5" t="inlineStr">
        <is>
          <t>A</t>
        </is>
      </c>
      <c r="J93" s="6" t="inlineStr">
        <is>
          <t>Work completion problem: subtract original work from remaining work.</t>
        </is>
      </c>
    </row>
    <row r="94" ht="42" customHeight="1">
      <c r="A94" s="2" t="n">
        <v>92</v>
      </c>
      <c r="B94" s="2" t="inlineStr">
        <is>
          <t>Hard</t>
        </is>
      </c>
      <c r="C94" s="4" t="inlineStr">
        <is>
          <t>Basic Time and Work (individual efficiency)</t>
        </is>
      </c>
      <c r="D94" s="4" t="inlineStr">
        <is>
          <t>A can complete a work in 12 days, B in 16 days. If they work together, how many days will it take to complete the work?</t>
        </is>
      </c>
      <c r="E94" s="4" t="inlineStr">
        <is>
          <t>8 days</t>
        </is>
      </c>
      <c r="F94" s="4" t="inlineStr">
        <is>
          <t>10 days</t>
        </is>
      </c>
      <c r="G94" s="4" t="inlineStr">
        <is>
          <t>12 days</t>
        </is>
      </c>
      <c r="H94" s="4" t="inlineStr">
        <is>
          <t>15 days</t>
        </is>
      </c>
      <c r="I94" s="5" t="inlineStr">
        <is>
          <t>D</t>
        </is>
      </c>
      <c r="J94" s="6" t="inlineStr">
        <is>
          <t>Combined rates of work.</t>
        </is>
      </c>
    </row>
    <row r="95" ht="42" customHeight="1">
      <c r="A95" s="2" t="n">
        <v>93</v>
      </c>
      <c r="B95" s="2" t="inlineStr">
        <is>
          <t>Hard</t>
        </is>
      </c>
      <c r="C95" s="4" t="inlineStr">
        <is>
          <t>Basic Time and Work (individual efficiency)</t>
        </is>
      </c>
      <c r="D95" s="4" t="inlineStr">
        <is>
          <t>If A can do a piece of work in 6 hours, B can do the same work in 4 hours. If they work together, how many hours will it take to complete the work?</t>
        </is>
      </c>
      <c r="E95" s="4" t="inlineStr">
        <is>
          <t>3 hours</t>
        </is>
      </c>
      <c r="F95" s="4" t="inlineStr">
        <is>
          <t>2.5 hours</t>
        </is>
      </c>
      <c r="G95" s="4" t="inlineStr">
        <is>
          <t>2 hours</t>
        </is>
      </c>
      <c r="H95" s="4" t="inlineStr">
        <is>
          <t>1.75 hours</t>
        </is>
      </c>
      <c r="I95" s="5" t="inlineStr">
        <is>
          <t>A</t>
        </is>
      </c>
      <c r="J95" s="6" t="inlineStr">
        <is>
          <t>Combined rates of work.</t>
        </is>
      </c>
    </row>
    <row r="96" ht="42" customHeight="1">
      <c r="A96" s="2" t="n">
        <v>94</v>
      </c>
      <c r="B96" s="2" t="inlineStr">
        <is>
          <t>Hard</t>
        </is>
      </c>
      <c r="C96" s="4" t="inlineStr">
        <is>
          <t>Basic Time and Work (individual efficiency)</t>
        </is>
      </c>
      <c r="D96" s="4" t="inlineStr">
        <is>
          <t>X can paint a room in 6 hours, Y can paint the same room in 4 hours. If they start working together from scratch, how many hours will it take to finish painting the room?</t>
        </is>
      </c>
      <c r="E96" s="4" t="inlineStr">
        <is>
          <t>3.5 hours</t>
        </is>
      </c>
      <c r="F96" s="4" t="inlineStr">
        <is>
          <t>3 hours</t>
        </is>
      </c>
      <c r="G96" s="4" t="inlineStr">
        <is>
          <t>2.75 hours</t>
        </is>
      </c>
      <c r="H96" s="4" t="inlineStr">
        <is>
          <t>2.5 hours</t>
        </is>
      </c>
      <c r="I96" s="5" t="inlineStr">
        <is>
          <t>C</t>
        </is>
      </c>
      <c r="J96" s="6" t="inlineStr">
        <is>
          <t>Combined rates of work.</t>
        </is>
      </c>
    </row>
    <row r="97" ht="42" customHeight="1">
      <c r="A97" s="2" t="n">
        <v>95</v>
      </c>
      <c r="B97" s="2" t="inlineStr">
        <is>
          <t>Hard</t>
        </is>
      </c>
      <c r="C97" s="4" t="inlineStr">
        <is>
          <t>Basic Time and Work (individual efficiency)</t>
        </is>
      </c>
      <c r="D97" s="4" t="inlineStr">
        <is>
          <t>A can complete a task in 10 days, B in 15 days. If they start working together from scratch, how many days will it take to finish the task?</t>
        </is>
      </c>
      <c r="E97" s="4" t="inlineStr">
        <is>
          <t>6 days</t>
        </is>
      </c>
      <c r="F97" s="4" t="inlineStr">
        <is>
          <t>7 days</t>
        </is>
      </c>
      <c r="G97" s="4" t="inlineStr">
        <is>
          <t>8 days</t>
        </is>
      </c>
      <c r="H97" s="4" t="inlineStr">
        <is>
          <t>9 days</t>
        </is>
      </c>
      <c r="I97" s="5" t="inlineStr">
        <is>
          <t>B</t>
        </is>
      </c>
      <c r="J97" s="6" t="inlineStr">
        <is>
          <t>Combined rates of work.</t>
        </is>
      </c>
    </row>
    <row r="98" ht="42" customHeight="1">
      <c r="A98" s="2" t="n">
        <v>96</v>
      </c>
      <c r="B98" s="2" t="inlineStr">
        <is>
          <t>Hard</t>
        </is>
      </c>
      <c r="C98" s="4" t="inlineStr">
        <is>
          <t>Work Completion with Alternating Workers</t>
        </is>
      </c>
      <c r="D98" s="4" t="inlineStr">
        <is>
          <t>Two workers, A and B, can paint a house in 6 hours. If worker A leaves after painting half the house, how many more hours will it take for worker B to complete the remaining work?</t>
        </is>
      </c>
      <c r="E98" s="4" t="inlineStr">
        <is>
          <t>3</t>
        </is>
      </c>
      <c r="F98" s="4" t="inlineStr">
        <is>
          <t>4</t>
        </is>
      </c>
      <c r="G98" s="4" t="inlineStr">
        <is>
          <t>5</t>
        </is>
      </c>
      <c r="H98" s="4" t="inlineStr">
        <is>
          <t>2</t>
        </is>
      </c>
      <c r="I98" s="5" t="inlineStr">
        <is>
          <t>A</t>
        </is>
      </c>
      <c r="J98" s="6" t="inlineStr">
        <is>
          <t>Combine rates of work: (1/6) + (x/12) = (1/2), solve for x.</t>
        </is>
      </c>
    </row>
    <row r="99" ht="42" customHeight="1">
      <c r="A99" s="2" t="n">
        <v>97</v>
      </c>
      <c r="B99" s="2" t="inlineStr">
        <is>
          <t>Hard</t>
        </is>
      </c>
      <c r="C99" s="4" t="inlineStr">
        <is>
          <t>Work Completion with Alternating Workers</t>
        </is>
      </c>
      <c r="D99" s="4" t="inlineStr">
        <is>
          <t>Three machines, M1, M2, and M3, can complete a task in 8 hours. If M1 leaves after completing 1/4 of the work, how many more hours will it take for M2 and M3 to complete the remaining work?</t>
        </is>
      </c>
      <c r="E99" s="4" t="inlineStr">
        <is>
          <t>6</t>
        </is>
      </c>
      <c r="F99" s="4" t="inlineStr">
        <is>
          <t>7</t>
        </is>
      </c>
      <c r="G99" s="4" t="inlineStr">
        <is>
          <t>5</t>
        </is>
      </c>
      <c r="H99" s="4" t="inlineStr">
        <is>
          <t>9</t>
        </is>
      </c>
      <c r="I99" s="5" t="inlineStr">
        <is>
          <t>D</t>
        </is>
      </c>
      <c r="J99" s="6" t="inlineStr">
        <is>
          <t>Combine rates of work: (1/8) - (x/24) = (1/4), solve for x.</t>
        </is>
      </c>
    </row>
    <row r="100" ht="42" customHeight="1">
      <c r="A100" s="2" t="n">
        <v>98</v>
      </c>
      <c r="B100" s="2" t="inlineStr">
        <is>
          <t>Hard</t>
        </is>
      </c>
      <c r="C100" s="4" t="inlineStr">
        <is>
          <t>Work Completion with Alternating Workers</t>
        </is>
      </c>
      <c r="D100" s="4" t="inlineStr">
        <is>
          <t>A pipe can fill a tank in 12 hours. If two pipes, P1 and P2, are opened together, but P1 leaves after filling half the tank, how many more hours will it take for P2 to complete the remaining work?</t>
        </is>
      </c>
      <c r="E100" s="4" t="inlineStr">
        <is>
          <t>4</t>
        </is>
      </c>
      <c r="F100" s="4" t="inlineStr">
        <is>
          <t>6</t>
        </is>
      </c>
      <c r="G100" s="4" t="inlineStr">
        <is>
          <t>8</t>
        </is>
      </c>
      <c r="H100" s="4" t="inlineStr">
        <is>
          <t>10</t>
        </is>
      </c>
      <c r="I100" s="5" t="inlineStr">
        <is>
          <t>C</t>
        </is>
      </c>
      <c r="J100" s="6" t="inlineStr">
        <is>
          <t>Combine rates of work: (1/12) + x = (1/2), solve for x.</t>
        </is>
      </c>
    </row>
    <row r="101" ht="42" customHeight="1">
      <c r="A101" s="2" t="n">
        <v>99</v>
      </c>
      <c r="B101" s="2" t="inlineStr">
        <is>
          <t>Hard</t>
        </is>
      </c>
      <c r="C101" s="4" t="inlineStr">
        <is>
          <t>Work Completion with Alternating Workers</t>
        </is>
      </c>
      <c r="D101" s="4" t="inlineStr">
        <is>
          <t>Two workers, A and B, can complete a task in 9 hours. If worker A leaves after completing 3/4 of the work, how many more hours will it take for worker B to complete the remaining work?</t>
        </is>
      </c>
      <c r="E101" s="4" t="inlineStr">
        <is>
          <t>3</t>
        </is>
      </c>
      <c r="F101" s="4" t="inlineStr">
        <is>
          <t>2</t>
        </is>
      </c>
      <c r="G101" s="4" t="inlineStr">
        <is>
          <t>1</t>
        </is>
      </c>
      <c r="H101" s="4" t="inlineStr">
        <is>
          <t>4</t>
        </is>
      </c>
      <c r="I101" s="5" t="inlineStr">
        <is>
          <t>B</t>
        </is>
      </c>
      <c r="J101" s="6" t="inlineStr">
        <is>
          <t>Combine rates of work: (3/4) + x = 1, solve for x.</t>
        </is>
      </c>
    </row>
    <row r="102" ht="42" customHeight="1">
      <c r="A102" s="2" t="n">
        <v>100</v>
      </c>
      <c r="B102" s="2" t="inlineStr">
        <is>
          <t>Hard</t>
        </is>
      </c>
      <c r="C102" s="4" t="inlineStr">
        <is>
          <t>Word Problems on Time and Work</t>
        </is>
      </c>
      <c r="D102" s="4" t="inlineStr">
        <is>
          <t>Two pumps can fill a tank in 6 hours. One pump takes 3 times as long to fill the same tank. How many hours does one pump take to fill the tank?</t>
        </is>
      </c>
      <c r="E102" s="4" t="inlineStr">
        <is>
          <t>12 hours</t>
        </is>
      </c>
      <c r="F102" s="4" t="inlineStr">
        <is>
          <t>9 hours</t>
        </is>
      </c>
      <c r="G102" s="4" t="inlineStr">
        <is>
          <t>15 hours</t>
        </is>
      </c>
      <c r="H102" s="4" t="inlineStr">
        <is>
          <t>18 hours</t>
        </is>
      </c>
      <c r="I102" s="5" t="inlineStr">
        <is>
          <t>D</t>
        </is>
      </c>
      <c r="J102" s="6" t="inlineStr">
        <is>
          <t>Calculate combined rate of two pumps, then find rate of one pump and multiply by time taken.</t>
        </is>
      </c>
    </row>
    <row r="103" ht="42" customHeight="1">
      <c r="A103" s="2" t="n">
        <v>101</v>
      </c>
      <c r="B103" s="2" t="inlineStr">
        <is>
          <t>Hard</t>
        </is>
      </c>
      <c r="C103" s="4" t="inlineStr">
        <is>
          <t>Word Problems on Time and Work</t>
        </is>
      </c>
      <c r="D103" s="4" t="inlineStr">
        <is>
          <t>A pipe can fill a tank in 10 hours. Another pipe can empty it in 5 hours. If both pipes are opened together, how many hours will it take to fill the tank?</t>
        </is>
      </c>
      <c r="E103" s="4" t="inlineStr">
        <is>
          <t>15 hours</t>
        </is>
      </c>
      <c r="F103" s="4" t="inlineStr">
        <is>
          <t>12 hours</t>
        </is>
      </c>
      <c r="G103" s="4" t="inlineStr">
        <is>
          <t>18 hours</t>
        </is>
      </c>
      <c r="H103" s="4" t="inlineStr">
        <is>
          <t>20 hours</t>
        </is>
      </c>
      <c r="I103" s="5" t="inlineStr">
        <is>
          <t>C</t>
        </is>
      </c>
      <c r="J103" s="6" t="inlineStr">
        <is>
          <t>Calculate combined rate of filling and emptying pipes, then find time taken to fill the tank.</t>
        </is>
      </c>
    </row>
    <row r="104" ht="42" customHeight="1">
      <c r="A104" s="2" t="n">
        <v>102</v>
      </c>
      <c r="B104" s="2" t="inlineStr">
        <is>
          <t>Hard</t>
        </is>
      </c>
      <c r="C104" s="4" t="inlineStr">
        <is>
          <t>Word Problems on Time and Work</t>
        </is>
      </c>
      <c r="D104" s="4" t="inlineStr">
        <is>
          <t>Three machines can paint a house in 4 days. If one machine is added, how many days will it take for all four machines to paint the same house?</t>
        </is>
      </c>
      <c r="E104" s="4" t="inlineStr">
        <is>
          <t>2.5 days</t>
        </is>
      </c>
      <c r="F104" s="4" t="inlineStr">
        <is>
          <t>3 days</t>
        </is>
      </c>
      <c r="G104" s="4" t="inlineStr">
        <is>
          <t>3.5 days</t>
        </is>
      </c>
      <c r="H104" s="4" t="inlineStr">
        <is>
          <t>4 days</t>
        </is>
      </c>
      <c r="I104" s="5" t="inlineStr">
        <is>
          <t>A</t>
        </is>
      </c>
      <c r="J104" s="6" t="inlineStr">
        <is>
          <t>Calculate combined rate of three machines, then find rate with additional machine and multiply by time taken.</t>
        </is>
      </c>
    </row>
    <row r="105" ht="42" customHeight="1">
      <c r="A105" s="2" t="n">
        <v>103</v>
      </c>
      <c r="B105" s="2" t="inlineStr">
        <is>
          <t>Hard</t>
        </is>
      </c>
      <c r="C105" s="4" t="inlineStr">
        <is>
          <t>Word Problems on Time and Work</t>
        </is>
      </c>
      <c r="D105" s="4" t="inlineStr">
        <is>
          <t>Two workers can complete a task in 12 hours. If one worker is replaced by two new workers, how many hours will it take for the three workers to complete the same task?</t>
        </is>
      </c>
      <c r="E105" s="4" t="inlineStr">
        <is>
          <t>6 hours</t>
        </is>
      </c>
      <c r="F105" s="4" t="inlineStr">
        <is>
          <t>7 hours</t>
        </is>
      </c>
      <c r="G105" s="4" t="inlineStr">
        <is>
          <t>8 hours</t>
        </is>
      </c>
      <c r="H105" s="4" t="inlineStr">
        <is>
          <t>9 hours</t>
        </is>
      </c>
      <c r="I105" s="5" t="inlineStr">
        <is>
          <t>B</t>
        </is>
      </c>
      <c r="J105" s="6" t="inlineStr">
        <is>
          <t>Calculate combined rate of original two workers, then find rate with additional two workers and multiply by time taken.</t>
        </is>
      </c>
    </row>
    <row r="106" ht="42" customHeight="1">
      <c r="A106" s="2" t="n">
        <v>104</v>
      </c>
      <c r="B106" s="2" t="inlineStr">
        <is>
          <t>Hard</t>
        </is>
      </c>
      <c r="C106" s="4" t="inlineStr">
        <is>
          <t>Work and Wages</t>
        </is>
      </c>
      <c r="D106" s="4" t="inlineStr">
        <is>
          <t>Two pipes can fill a tank in 30 hours. One pipe fills the same tank in 50 hours. In how many hours will both pipes together fill the tank?</t>
        </is>
      </c>
      <c r="E106" s="4" t="inlineStr">
        <is>
          <t>10</t>
        </is>
      </c>
      <c r="F106" s="4" t="inlineStr">
        <is>
          <t>15</t>
        </is>
      </c>
      <c r="G106" s="4" t="inlineStr">
        <is>
          <t>20</t>
        </is>
      </c>
      <c r="H106" s="4" t="inlineStr">
        <is>
          <t>25</t>
        </is>
      </c>
      <c r="I106" s="5" t="inlineStr">
        <is>
          <t>D</t>
        </is>
      </c>
      <c r="J106" s="6" t="inlineStr">
        <is>
          <t>Combine rates of work.</t>
        </is>
      </c>
    </row>
    <row r="107" ht="42" customHeight="1">
      <c r="A107" s="2" t="n">
        <v>105</v>
      </c>
      <c r="B107" s="2" t="inlineStr">
        <is>
          <t>Hard</t>
        </is>
      </c>
      <c r="C107" s="4" t="inlineStr">
        <is>
          <t>Work and Wages</t>
        </is>
      </c>
      <c r="D107" s="4" t="inlineStr">
        <is>
          <t>A man can paint a house in 12 days, but his friend takes twice as much time to do the same job. How long will it take for them to finish painting together?</t>
        </is>
      </c>
      <c r="E107" s="4" t="inlineStr">
        <is>
          <t>6</t>
        </is>
      </c>
      <c r="F107" s="4" t="inlineStr">
        <is>
          <t>8</t>
        </is>
      </c>
      <c r="G107" s="4" t="inlineStr">
        <is>
          <t>10</t>
        </is>
      </c>
      <c r="H107" s="4" t="inlineStr">
        <is>
          <t>12</t>
        </is>
      </c>
      <c r="I107" s="5" t="inlineStr">
        <is>
          <t>C</t>
        </is>
      </c>
      <c r="J107" s="6" t="inlineStr">
        <is>
          <t>Compare rates of work.</t>
        </is>
      </c>
    </row>
    <row r="108" ht="42" customHeight="1">
      <c r="A108" s="2" t="n">
        <v>106</v>
      </c>
      <c r="B108" s="2" t="inlineStr">
        <is>
          <t>Hard</t>
        </is>
      </c>
      <c r="C108" s="4" t="inlineStr">
        <is>
          <t>Work and Wages</t>
        </is>
      </c>
      <c r="D108" s="4" t="inlineStr">
        <is>
          <t>Three machines can complete a task in 4 hours each. If one machine is added, how many hours will it take to complete the same task?</t>
        </is>
      </c>
      <c r="E108" s="4" t="inlineStr">
        <is>
          <t>2</t>
        </is>
      </c>
      <c r="F108" s="4" t="inlineStr">
        <is>
          <t>3</t>
        </is>
      </c>
      <c r="G108" s="4" t="inlineStr">
        <is>
          <t>4</t>
        </is>
      </c>
      <c r="H108" s="4" t="inlineStr">
        <is>
          <t>5</t>
        </is>
      </c>
      <c r="I108" s="5" t="inlineStr">
        <is>
          <t>A</t>
        </is>
      </c>
      <c r="J108" s="6" t="inlineStr">
        <is>
          <t>Combine rates of work.</t>
        </is>
      </c>
    </row>
    <row r="109" ht="42" customHeight="1">
      <c r="A109" s="2" t="n">
        <v>107</v>
      </c>
      <c r="B109" s="2" t="inlineStr">
        <is>
          <t>Hard</t>
        </is>
      </c>
      <c r="C109" s="4" t="inlineStr">
        <is>
          <t>Work and Wages</t>
        </is>
      </c>
      <c r="D109" s="4" t="inlineStr">
        <is>
          <t>Two workers can finish a job in 20 days. One worker takes twice as much time to do the same job. How long will it take for both workers together to finish the job?</t>
        </is>
      </c>
      <c r="E109" s="4" t="inlineStr">
        <is>
          <t>10</t>
        </is>
      </c>
      <c r="F109" s="4" t="inlineStr">
        <is>
          <t>12</t>
        </is>
      </c>
      <c r="G109" s="4" t="inlineStr">
        <is>
          <t>15</t>
        </is>
      </c>
      <c r="H109" s="4" t="inlineStr">
        <is>
          <t>18</t>
        </is>
      </c>
      <c r="I109" s="5" t="inlineStr">
        <is>
          <t>B</t>
        </is>
      </c>
      <c r="J109" s="6" t="inlineStr">
        <is>
          <t>Compare rates of work.</t>
        </is>
      </c>
    </row>
    <row r="110" ht="42" customHeight="1">
      <c r="A110" s="2" t="n">
        <v>108</v>
      </c>
      <c r="B110" s="2" t="inlineStr">
        <is>
          <t>Hard</t>
        </is>
      </c>
      <c r="C110" s="4" t="inlineStr">
        <is>
          <t>Time and Work with Different Rates</t>
        </is>
      </c>
      <c r="D110" s="4" t="inlineStr">
        <is>
          <t>Two pipes can fill a tank in 30 minutes. One pipe alone fills the tank in 60 minutes. In how many minutes will another pipe, which empties the tank at a constant rate, take to empty it completely?</t>
        </is>
      </c>
      <c r="E110" s="4" t="inlineStr">
        <is>
          <t>15</t>
        </is>
      </c>
      <c r="F110" s="4" t="inlineStr">
        <is>
          <t>20</t>
        </is>
      </c>
      <c r="G110" s="4" t="inlineStr">
        <is>
          <t>24</t>
        </is>
      </c>
      <c r="H110" s="4" t="inlineStr">
        <is>
          <t>30</t>
        </is>
      </c>
      <c r="I110" s="5" t="inlineStr">
        <is>
          <t>D</t>
        </is>
      </c>
      <c r="J110" s="6" t="inlineStr">
        <is>
          <t>Pipe's rate is inverse of time taken.</t>
        </is>
      </c>
    </row>
    <row r="111" ht="42" customHeight="1">
      <c r="A111" s="2" t="n">
        <v>109</v>
      </c>
      <c r="B111" s="2" t="inlineStr">
        <is>
          <t>Hard</t>
        </is>
      </c>
      <c r="C111" s="4" t="inlineStr">
        <is>
          <t>Time and Work with Different Rates</t>
        </is>
      </c>
      <c r="D111" s="4" t="inlineStr">
        <is>
          <t>A machine can produce 100 units in 5 hours. Another machine produces 50 units in 2 hours. If both machines work together, how many units will they produce in 4 hours?</t>
        </is>
      </c>
      <c r="E111" s="4" t="inlineStr">
        <is>
          <t>200</t>
        </is>
      </c>
      <c r="F111" s="4" t="inlineStr">
        <is>
          <t>220</t>
        </is>
      </c>
      <c r="G111" s="4" t="inlineStr">
        <is>
          <t>240</t>
        </is>
      </c>
      <c r="H111" s="4" t="inlineStr">
        <is>
          <t>260</t>
        </is>
      </c>
      <c r="I111" s="5" t="inlineStr">
        <is>
          <t>C</t>
        </is>
      </c>
      <c r="J111" s="6" t="inlineStr">
        <is>
          <t>Combine rates: Machine A = 20 units/hour, Machine B = 25 units/hour → Combined rate = 45 units/hour.</t>
        </is>
      </c>
    </row>
    <row r="112" ht="42" customHeight="1">
      <c r="A112" s="2" t="n">
        <v>110</v>
      </c>
      <c r="B112" s="2" t="inlineStr">
        <is>
          <t>Hard</t>
        </is>
      </c>
      <c r="C112" s="4" t="inlineStr">
        <is>
          <t>Time and Work with Different Rates</t>
        </is>
      </c>
      <c r="D112" s="4" t="inlineStr">
        <is>
          <t>A tank can be filled by two pipes in 12 hours. One pipe alone fills the tank in 24 hours. If both pipes are opened together for 4 hours and then one pipe is closed, how many more hours will it take to fill the tank?</t>
        </is>
      </c>
      <c r="E112" s="4" t="inlineStr">
        <is>
          <t>8</t>
        </is>
      </c>
      <c r="F112" s="4" t="inlineStr">
        <is>
          <t>10</t>
        </is>
      </c>
      <c r="G112" s="4" t="inlineStr">
        <is>
          <t>12</t>
        </is>
      </c>
      <c r="H112" s="4" t="inlineStr">
        <is>
          <t>14</t>
        </is>
      </c>
      <c r="I112" s="5" t="inlineStr">
        <is>
          <t>B</t>
        </is>
      </c>
      <c r="J112" s="6" t="inlineStr">
        <is>
          <t>Pipe's rate is inverse of time taken.</t>
        </is>
      </c>
    </row>
    <row r="113" ht="42" customHeight="1">
      <c r="A113" s="2" t="n">
        <v>111</v>
      </c>
      <c r="B113" s="2" t="inlineStr">
        <is>
          <t>Hard</t>
        </is>
      </c>
      <c r="C113" s="4" t="inlineStr">
        <is>
          <t>Time and Work with Different Rates</t>
        </is>
      </c>
      <c r="D113" s="4" t="inlineStr">
        <is>
          <t>A worker can complete a task in 6 days. Another worker completes the same task in 4 days. If both workers work together, how many days will it take to complete the task?</t>
        </is>
      </c>
      <c r="E113" s="4" t="inlineStr">
        <is>
          <t>2.5</t>
        </is>
      </c>
      <c r="F113" s="4" t="inlineStr">
        <is>
          <t>3</t>
        </is>
      </c>
      <c r="G113" s="4" t="inlineStr">
        <is>
          <t>3.5</t>
        </is>
      </c>
      <c r="H113" s="4" t="inlineStr">
        <is>
          <t>4</t>
        </is>
      </c>
      <c r="I113" s="5" t="inlineStr">
        <is>
          <t>D</t>
        </is>
      </c>
      <c r="J113" s="6" t="inlineStr">
        <is>
          <t>Combine rates: Worker A = 1/6, Worker B = 1/4 → Combined rate = 1/2.4.</t>
        </is>
      </c>
    </row>
    <row r="114" ht="42" customHeight="1">
      <c r="A114" s="2" t="n">
        <v>112</v>
      </c>
      <c r="B114" s="2" t="inlineStr">
        <is>
          <t>Hard</t>
        </is>
      </c>
      <c r="C114" s="4" t="inlineStr">
        <is>
          <t>Men, Women, and Children Work Problems</t>
        </is>
      </c>
      <c r="D114" s="4" t="inlineStr">
        <is>
          <t>A man can paint a house in 10 days. A woman takes twice as long to paint the same house. If they work together, how many days will it take them to finish painting the house?</t>
        </is>
      </c>
      <c r="E114" s="4" t="inlineStr">
        <is>
          <t>5 days</t>
        </is>
      </c>
      <c r="F114" s="4" t="inlineStr">
        <is>
          <t>7 days</t>
        </is>
      </c>
      <c r="G114" s="4" t="inlineStr">
        <is>
          <t>15 days</t>
        </is>
      </c>
      <c r="H114" s="4" t="inlineStr">
        <is>
          <t>20 days</t>
        </is>
      </c>
      <c r="I114" s="5" t="inlineStr">
        <is>
          <t>D</t>
        </is>
      </c>
      <c r="J114" s="6" t="inlineStr">
        <is>
          <t>Combined rate of work is the sum of individual rates; man's rate is 1/10 and woman's rate is 1/20, so combined rate is 1/8 → 8 days.</t>
        </is>
      </c>
    </row>
    <row r="115" ht="42" customHeight="1">
      <c r="A115" s="2" t="n">
        <v>113</v>
      </c>
      <c r="B115" s="2" t="inlineStr">
        <is>
          <t>Hard</t>
        </is>
      </c>
      <c r="C115" s="4" t="inlineStr">
        <is>
          <t>Men, Women, and Children Work Problems</t>
        </is>
      </c>
      <c r="D115" s="4" t="inlineStr">
        <is>
          <t>A pipe can fill a tank in 12 hours. Another pipe can empty the same tank in 18 hours. If both pipes are opened together, how many hours will it take to fill the tank?</t>
        </is>
      </c>
      <c r="E115" s="4" t="inlineStr">
        <is>
          <t>6 hours</t>
        </is>
      </c>
      <c r="F115" s="4" t="inlineStr">
        <is>
          <t>9 hours</t>
        </is>
      </c>
      <c r="G115" s="4" t="inlineStr">
        <is>
          <t>10 hours</t>
        </is>
      </c>
      <c r="H115" s="4" t="inlineStr">
        <is>
          <t>15 hours</t>
        </is>
      </c>
      <c r="I115" s="5" t="inlineStr">
        <is>
          <t>C</t>
        </is>
      </c>
      <c r="J115" s="6" t="inlineStr">
        <is>
          <t>Combined rate of work is the difference between individual rates; filling rate is 1/12 and emptying rate is -1/18, so combined rate is 1/36 → 36 hours.</t>
        </is>
      </c>
    </row>
    <row r="116" ht="42" customHeight="1">
      <c r="A116" s="2" t="n">
        <v>114</v>
      </c>
      <c r="B116" s="2" t="inlineStr">
        <is>
          <t>Hard</t>
        </is>
      </c>
      <c r="C116" s="4" t="inlineStr">
        <is>
          <t>Men, Women, and Children Work Problems</t>
        </is>
      </c>
      <c r="D116" s="4" t="inlineStr">
        <is>
          <t>A man can complete a job in 10 days. His son takes twice as long to complete the same job. If they work together, how many days will it take them to finish the job?</t>
        </is>
      </c>
      <c r="E116" s="4" t="inlineStr">
        <is>
          <t>5 days</t>
        </is>
      </c>
      <c r="F116" s="4" t="inlineStr">
        <is>
          <t>7 days</t>
        </is>
      </c>
      <c r="G116" s="4" t="inlineStr">
        <is>
          <t>8 days</t>
        </is>
      </c>
      <c r="H116" s="4" t="inlineStr">
        <is>
          <t>12 days</t>
        </is>
      </c>
      <c r="I116" s="5" t="inlineStr">
        <is>
          <t>B</t>
        </is>
      </c>
      <c r="J116" s="6" t="inlineStr">
        <is>
          <t>Combined rate of work is the sum of individual rates; man's rate is 1/10 and son's rate is 1/20, so combined rate is 3/20 → 13.33 hours.</t>
        </is>
      </c>
    </row>
    <row r="117" ht="42" customHeight="1">
      <c r="A117" s="2" t="n">
        <v>115</v>
      </c>
      <c r="B117" s="2" t="inlineStr">
        <is>
          <t>Hard</t>
        </is>
      </c>
      <c r="C117" s="4" t="inlineStr">
        <is>
          <t>Men, Women, and Children Work Problems</t>
        </is>
      </c>
      <c r="D117" s="4" t="inlineStr">
        <is>
          <t>A pump can fill a tank in 12 hours. A pipe can empty the same tank in 15 hours. If both are opened together, how many hours will it take to fill the tank?</t>
        </is>
      </c>
      <c r="E117" s="4" t="inlineStr">
        <is>
          <t>8 hours</t>
        </is>
      </c>
      <c r="F117" s="4" t="inlineStr">
        <is>
          <t>10 hours</t>
        </is>
      </c>
      <c r="G117" s="4" t="inlineStr">
        <is>
          <t>12 hours</t>
        </is>
      </c>
      <c r="H117" s="4" t="inlineStr">
        <is>
          <t>18 hours</t>
        </is>
      </c>
      <c r="I117" s="5" t="inlineStr">
        <is>
          <t>D</t>
        </is>
      </c>
      <c r="J117" s="6" t="inlineStr">
        <is>
          <t>Combined rate of work is the difference between individual rates; filling rate is 1/12 and emptying rate is -1/15, so combined rate is 1/60 → 60 hours.</t>
        </is>
      </c>
    </row>
    <row r="118" ht="42" customHeight="1">
      <c r="A118" s="2" t="n">
        <v>116</v>
      </c>
      <c r="B118" s="2" t="inlineStr">
        <is>
          <t>Hard</t>
        </is>
      </c>
      <c r="C118" s="4" t="inlineStr">
        <is>
          <t>Efficiency Comparison Problems</t>
        </is>
      </c>
      <c r="D118" s="4" t="inlineStr">
        <is>
          <t>Two pumps can fill a tank in 6 hours. One pump alone takes 18 hours to fill the same tank. How many hours will it take for both pumps together to empty the tank?</t>
        </is>
      </c>
      <c r="E118" s="4" t="inlineStr">
        <is>
          <t>3</t>
        </is>
      </c>
      <c r="F118" s="4" t="inlineStr">
        <is>
          <t>4</t>
        </is>
      </c>
      <c r="G118" s="4" t="inlineStr">
        <is>
          <t>6</t>
        </is>
      </c>
      <c r="H118" s="4" t="inlineStr">
        <is>
          <t>9</t>
        </is>
      </c>
      <c r="I118" s="5" t="inlineStr">
        <is>
          <t>A</t>
        </is>
      </c>
      <c r="J118" s="6" t="inlineStr">
        <is>
          <t>Combined work concept: Total work = 2 pumps' work + 1 pump's work → Time taken = Total work / Combined rate of work.</t>
        </is>
      </c>
    </row>
    <row r="119" ht="42" customHeight="1">
      <c r="A119" s="2" t="n">
        <v>117</v>
      </c>
      <c r="B119" s="2" t="inlineStr">
        <is>
          <t>Hard</t>
        </is>
      </c>
      <c r="C119" s="4" t="inlineStr">
        <is>
          <t>Efficiency Comparison Problems</t>
        </is>
      </c>
      <c r="D119" s="4" t="inlineStr">
        <is>
          <t>Pipe A can fill a cistern in 12 hours, while Pipe B can empty it in 8 hours. If both pipes are opened together, how many hours will it take to fill the cistern?</t>
        </is>
      </c>
      <c r="E119" s="4" t="inlineStr">
        <is>
          <t>2</t>
        </is>
      </c>
      <c r="F119" s="4" t="inlineStr">
        <is>
          <t>3</t>
        </is>
      </c>
      <c r="G119" s="4" t="inlineStr">
        <is>
          <t>4</t>
        </is>
      </c>
      <c r="H119" s="4" t="inlineStr">
        <is>
          <t>6</t>
        </is>
      </c>
      <c r="I119" s="5" t="inlineStr">
        <is>
          <t>D</t>
        </is>
      </c>
      <c r="J119" s="6" t="inlineStr">
        <is>
          <t>Combined work concept: Total work = Fill rate - Empty rate → Time taken = Total work / Combined rate of work.</t>
        </is>
      </c>
    </row>
    <row r="120" ht="42" customHeight="1">
      <c r="A120" s="2" t="n">
        <v>118</v>
      </c>
      <c r="B120" s="2" t="inlineStr">
        <is>
          <t>Hard</t>
        </is>
      </c>
      <c r="C120" s="4" t="inlineStr">
        <is>
          <t>Efficiency Comparison Problems</t>
        </is>
      </c>
      <c r="D120" s="4" t="inlineStr">
        <is>
          <t>A machine can produce 30 units in 5 hours. Another machine produces 20 units in 4 hours. If both machines are operated simultaneously, how many units will they produce together in 6 hours?</t>
        </is>
      </c>
      <c r="E120" s="4" t="inlineStr">
        <is>
          <t>60</t>
        </is>
      </c>
      <c r="F120" s="4" t="inlineStr">
        <is>
          <t>72</t>
        </is>
      </c>
      <c r="G120" s="4" t="inlineStr">
        <is>
          <t>80</t>
        </is>
      </c>
      <c r="H120" s="4" t="inlineStr">
        <is>
          <t>90</t>
        </is>
      </c>
      <c r="I120" s="5" t="inlineStr">
        <is>
          <t>C</t>
        </is>
      </c>
      <c r="J120" s="6" t="inlineStr">
        <is>
          <t>Combined work concept: Total work = Machine A's work + Machine B's work → Time taken = Total work / Combined rate of work.</t>
        </is>
      </c>
    </row>
    <row r="121" ht="42" customHeight="1">
      <c r="A121" s="2" t="n">
        <v>119</v>
      </c>
      <c r="B121" s="2" t="inlineStr">
        <is>
          <t>Hard</t>
        </is>
      </c>
      <c r="C121" s="4" t="inlineStr">
        <is>
          <t>Efficiency Comparison Problems</t>
        </is>
      </c>
      <c r="D121" s="4" t="inlineStr">
        <is>
          <t>A tank can be filled by two pipes, Pipe A and Pipe B. Pipe A fills the tank in 12 hours, while Pipe B empties it in 8 hours. If both pipes are opened together, how many hours will it take to fill the tank?</t>
        </is>
      </c>
      <c r="E121" s="4" t="inlineStr">
        <is>
          <t>4</t>
        </is>
      </c>
      <c r="F121" s="4" t="inlineStr">
        <is>
          <t>6</t>
        </is>
      </c>
      <c r="G121" s="4" t="inlineStr">
        <is>
          <t>8</t>
        </is>
      </c>
      <c r="H121" s="4" t="inlineStr">
        <is>
          <t>10</t>
        </is>
      </c>
      <c r="I121" s="5" t="inlineStr">
        <is>
          <t>B</t>
        </is>
      </c>
      <c r="J121" s="6" t="inlineStr">
        <is>
          <t>Combined work concept: Total work = Fill rate - Empty rate → Time taken = Total work / Combined rate of work.</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20" customWidth="1" min="5" max="5"/>
  </cols>
  <sheetData>
    <row r="1" ht="48" customHeight="1">
      <c r="A1" s="20" t="inlineStr">
        <is>
          <t>📊  TIME AND WORK — QUESTION BANK SUMMARY</t>
        </is>
      </c>
    </row>
    <row r="2" ht="28" customHeight="1">
      <c r="A2" s="21" t="inlineStr">
        <is>
          <t>Sub-Topic</t>
        </is>
      </c>
      <c r="B2" s="21" t="inlineStr">
        <is>
          <t>Easy</t>
        </is>
      </c>
      <c r="C2" s="21" t="inlineStr">
        <is>
          <t>Medium</t>
        </is>
      </c>
      <c r="D2" s="21" t="inlineStr">
        <is>
          <t>Hard</t>
        </is>
      </c>
      <c r="E2" s="21" t="inlineStr">
        <is>
          <t>Total</t>
        </is>
      </c>
    </row>
    <row r="3" ht="24" customHeight="1">
      <c r="A3" s="22" t="inlineStr">
        <is>
          <t>Basic Time and Work (individual efficiency)</t>
        </is>
      </c>
      <c r="B3" s="23" t="n">
        <v>12</v>
      </c>
      <c r="C3" s="23" t="n">
        <v>12</v>
      </c>
      <c r="D3" s="23" t="n">
        <v>12</v>
      </c>
      <c r="E3" s="24" t="n">
        <v>36</v>
      </c>
    </row>
    <row r="4" ht="24" customHeight="1">
      <c r="A4" s="25" t="inlineStr">
        <is>
          <t>Combined Work (multiple workers)</t>
        </is>
      </c>
      <c r="B4" s="26" t="n">
        <v>12</v>
      </c>
      <c r="C4" s="26" t="n">
        <v>12</v>
      </c>
      <c r="D4" s="26" t="n">
        <v>9</v>
      </c>
      <c r="E4" s="27" t="n">
        <v>33</v>
      </c>
    </row>
    <row r="5" ht="24" customHeight="1">
      <c r="A5" s="22" t="inlineStr">
        <is>
          <t>Work and Wages</t>
        </is>
      </c>
      <c r="B5" s="23" t="n">
        <v>9</v>
      </c>
      <c r="C5" s="23" t="n">
        <v>12</v>
      </c>
      <c r="D5" s="23" t="n">
        <v>12</v>
      </c>
      <c r="E5" s="24" t="n">
        <v>33</v>
      </c>
    </row>
    <row r="6" ht="24" customHeight="1">
      <c r="A6" s="25" t="inlineStr">
        <is>
          <t>Efficiency Comparison Problems</t>
        </is>
      </c>
      <c r="B6" s="26" t="n">
        <v>12</v>
      </c>
      <c r="C6" s="26" t="n">
        <v>9</v>
      </c>
      <c r="D6" s="26" t="n">
        <v>16</v>
      </c>
      <c r="E6" s="27" t="n">
        <v>37</v>
      </c>
    </row>
    <row r="7" ht="24" customHeight="1">
      <c r="A7" s="22" t="inlineStr">
        <is>
          <t>Time and Work with Different Rates</t>
        </is>
      </c>
      <c r="B7" s="23" t="n">
        <v>10</v>
      </c>
      <c r="C7" s="23" t="n">
        <v>13</v>
      </c>
      <c r="D7" s="23" t="n">
        <v>12</v>
      </c>
      <c r="E7" s="24" t="n">
        <v>35</v>
      </c>
    </row>
    <row r="8" ht="24" customHeight="1">
      <c r="A8" s="25" t="inlineStr">
        <is>
          <t>Pipes and Cisterns (inlet and outlet)</t>
        </is>
      </c>
      <c r="B8" s="26" t="n">
        <v>9</v>
      </c>
      <c r="C8" s="26" t="n">
        <v>12</v>
      </c>
      <c r="D8" s="26" t="n">
        <v>10</v>
      </c>
      <c r="E8" s="27" t="n">
        <v>31</v>
      </c>
    </row>
    <row r="9" ht="24" customHeight="1">
      <c r="A9" s="22" t="inlineStr">
        <is>
          <t>Work Completion with Alternating Workers</t>
        </is>
      </c>
      <c r="B9" s="23" t="n">
        <v>16</v>
      </c>
      <c r="C9" s="23" t="n">
        <v>12</v>
      </c>
      <c r="D9" s="23" t="n">
        <v>12</v>
      </c>
      <c r="E9" s="24" t="n">
        <v>40</v>
      </c>
    </row>
    <row r="10" ht="24" customHeight="1">
      <c r="A10" s="25" t="inlineStr">
        <is>
          <t>Partial Work and Remaining Work</t>
        </is>
      </c>
      <c r="B10" s="26" t="n">
        <v>12</v>
      </c>
      <c r="C10" s="26" t="n">
        <v>9</v>
      </c>
      <c r="D10" s="26" t="n">
        <v>12</v>
      </c>
      <c r="E10" s="27" t="n">
        <v>33</v>
      </c>
    </row>
    <row r="11" ht="24" customHeight="1">
      <c r="A11" s="22" t="inlineStr">
        <is>
          <t>Men, Women, and Children Work Problems</t>
        </is>
      </c>
      <c r="B11" s="23" t="n">
        <v>12</v>
      </c>
      <c r="C11" s="23" t="n">
        <v>12</v>
      </c>
      <c r="D11" s="23" t="n">
        <v>12</v>
      </c>
      <c r="E11" s="24" t="n">
        <v>36</v>
      </c>
    </row>
    <row r="12" ht="24" customHeight="1">
      <c r="A12" s="25" t="inlineStr">
        <is>
          <t>Word Problems on Time and Work</t>
        </is>
      </c>
      <c r="B12" s="26" t="n">
        <v>12</v>
      </c>
      <c r="C12" s="26" t="n">
        <v>12</v>
      </c>
      <c r="D12" s="26" t="n">
        <v>12</v>
      </c>
      <c r="E12" s="27" t="n">
        <v>36</v>
      </c>
    </row>
    <row r="13" ht="30" customHeight="1">
      <c r="A13" s="28" t="inlineStr">
        <is>
          <t>TOTAL</t>
        </is>
      </c>
      <c r="B13" s="21">
        <f>SUM(B3:B12)</f>
        <v/>
      </c>
      <c r="C13" s="21">
        <f>SUM(C3:C12)</f>
        <v/>
      </c>
      <c r="D13" s="21">
        <f>SUM(D3:D12)</f>
        <v/>
      </c>
      <c r="E13" s="21">
        <f>SUM(E3:E12)</f>
        <v/>
      </c>
    </row>
    <row r="15">
      <c r="A15" s="29" t="inlineStr">
        <is>
          <t>Generated on</t>
        </is>
      </c>
      <c r="B15" s="30" t="inlineStr">
        <is>
          <t>2026-04-27 21:00</t>
        </is>
      </c>
    </row>
    <row r="16">
      <c r="A16" s="29" t="inlineStr">
        <is>
          <t>Model used</t>
        </is>
      </c>
      <c r="B16" s="30" t="inlineStr">
        <is>
          <t>llama3:8b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2026-04-27T15:30:15Z</dcterms:created>
  <dcterms:modified xmlns:dcterms="http://purl.org/dc/terms/" xmlns:xsi="http://www.w3.org/2001/XMLSchema-instance" xsi:type="dcterms:W3CDTF">2026-04-27T15:30:16Z</dcterms:modified>
</cp:coreProperties>
</file>