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120)" sheetId="2" state="visible" r:id="rId2"/>
    <sheet xmlns:r="http://schemas.openxmlformats.org/officeDocument/2006/relationships" name="Medium (110)" sheetId="3" state="visible" r:id="rId3"/>
    <sheet xmlns:r="http://schemas.openxmlformats.org/officeDocument/2006/relationships" name="Hard (120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833C00"/>
      <sz val="10"/>
    </font>
    <font>
      <name val="Arial"/>
      <b val="1"/>
      <color rgb="007F6000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Easy</t>
        </is>
      </c>
      <c r="C2" s="4" t="inlineStr">
        <is>
          <t>Triangles and Parallel Lines (intercept theorem)</t>
        </is>
      </c>
      <c r="D2" s="4" t="inlineStr">
        <is>
          <t>In the figure, AB is parallel to CD. If AC = 6 cm and BC = 3 cm, what is the length of AD?</t>
        </is>
      </c>
      <c r="E2" s="4" t="inlineStr">
        <is>
          <t>9 cm</t>
        </is>
      </c>
      <c r="F2" s="4" t="inlineStr">
        <is>
          <t>5 cm</t>
        </is>
      </c>
      <c r="G2" s="4" t="inlineStr">
        <is>
          <t>4 cm</t>
        </is>
      </c>
      <c r="H2" s="4" t="inlineStr">
        <is>
          <t>2 cm</t>
        </is>
      </c>
      <c r="I2" s="5" t="inlineStr">
        <is>
          <t>A</t>
        </is>
      </c>
      <c r="J2" s="6" t="inlineStr">
        <is>
          <t>Use intercept theorem: AC/BC = AD/CD → AD = 6*3/3 = 6.</t>
        </is>
      </c>
    </row>
    <row r="3" ht="42" customHeight="1">
      <c r="A3" s="2" t="n">
        <v>2</v>
      </c>
      <c r="B3" s="3" t="inlineStr">
        <is>
          <t>Easy</t>
        </is>
      </c>
      <c r="C3" s="4" t="inlineStr">
        <is>
          <t>Triangles and Parallel Lines (intercept theorem)</t>
        </is>
      </c>
      <c r="D3" s="4" t="inlineStr">
        <is>
          <t>In the figure, AB is parallel to CD. If BD = 8 cm and DC = 4 cm, what is the length of BC?</t>
        </is>
      </c>
      <c r="E3" s="4" t="inlineStr">
        <is>
          <t>12 cm</t>
        </is>
      </c>
      <c r="F3" s="4" t="inlineStr">
        <is>
          <t>10 cm</t>
        </is>
      </c>
      <c r="G3" s="4" t="inlineStr">
        <is>
          <t>6 cm</t>
        </is>
      </c>
      <c r="H3" s="4" t="inlineStr">
        <is>
          <t>4 cm</t>
        </is>
      </c>
      <c r="I3" s="5" t="inlineStr">
        <is>
          <t>A</t>
        </is>
      </c>
      <c r="J3" s="6" t="inlineStr">
        <is>
          <t>Use intercept theorem: BD/DC = BC/CD → BC = BDCD/DC = 84/4 = 8.</t>
        </is>
      </c>
    </row>
    <row r="4" ht="42" customHeight="1">
      <c r="A4" s="2" t="n">
        <v>3</v>
      </c>
      <c r="B4" s="3" t="inlineStr">
        <is>
          <t>Easy</t>
        </is>
      </c>
      <c r="C4" s="4" t="inlineStr">
        <is>
          <t>Triangles and Parallel Lines (intercept theorem)</t>
        </is>
      </c>
      <c r="D4" s="4" t="inlineStr">
        <is>
          <t>In the figure, AB is parallel to CD. If AC = 9 cm and AD = 6 cm, what is the length of BC?</t>
        </is>
      </c>
      <c r="E4" s="4" t="inlineStr">
        <is>
          <t>5 cm</t>
        </is>
      </c>
      <c r="F4" s="4" t="inlineStr">
        <is>
          <t>3 cm</t>
        </is>
      </c>
      <c r="G4" s="4" t="inlineStr">
        <is>
          <t>2 cm</t>
        </is>
      </c>
      <c r="H4" s="4" t="inlineStr">
        <is>
          <t>1 cm</t>
        </is>
      </c>
      <c r="I4" s="5" t="inlineStr">
        <is>
          <t>A</t>
        </is>
      </c>
      <c r="J4" s="6" t="inlineStr">
        <is>
          <t>Use intercept theorem: AC/AD = BC/CD → BC = ACCD/AD = 98/6 = 12.</t>
        </is>
      </c>
    </row>
    <row r="5" ht="42" customHeight="1">
      <c r="A5" s="2" t="n">
        <v>4</v>
      </c>
      <c r="B5" s="3" t="inlineStr">
        <is>
          <t>Easy</t>
        </is>
      </c>
      <c r="C5" s="4" t="inlineStr">
        <is>
          <t>Triangles and Parallel Lines (intercept theorem)</t>
        </is>
      </c>
      <c r="D5" s="4" t="inlineStr">
        <is>
          <t>In the figure, AB is parallel to CD. If BD = 10 cm and DC = 5 cm, what is the length of AD?</t>
        </is>
      </c>
      <c r="E5" s="4" t="inlineStr">
        <is>
          <t>12 cm</t>
        </is>
      </c>
      <c r="F5" s="4" t="inlineStr">
        <is>
          <t>8 cm</t>
        </is>
      </c>
      <c r="G5" s="4" t="inlineStr">
        <is>
          <t>6 cm</t>
        </is>
      </c>
      <c r="H5" s="4" t="inlineStr">
        <is>
          <t>4 cm</t>
        </is>
      </c>
      <c r="I5" s="5" t="inlineStr">
        <is>
          <t>A</t>
        </is>
      </c>
      <c r="J5" s="6" t="inlineStr">
        <is>
          <t>Use intercept theorem: BD/DC = AD/CD → AD = BDCD/DC = 105/5 = 10.</t>
        </is>
      </c>
    </row>
    <row r="6" ht="42" customHeight="1">
      <c r="A6" s="7" t="n">
        <v>5</v>
      </c>
      <c r="B6" s="8" t="inlineStr">
        <is>
          <t>Hard</t>
        </is>
      </c>
      <c r="C6" s="9" t="inlineStr">
        <is>
          <t>Area of Triangles</t>
        </is>
      </c>
      <c r="D6" s="9" t="inlineStr">
        <is>
          <t>In a triangle, if the altitude from vertex A to side BC is 6 cm and the area is 24 cm^2, what is the length of BC?</t>
        </is>
      </c>
      <c r="E6" s="9" t="inlineStr">
        <is>
          <t>12 cm</t>
        </is>
      </c>
      <c r="F6" s="9" t="inlineStr">
        <is>
          <t>8 cm</t>
        </is>
      </c>
      <c r="G6" s="9" t="inlineStr">
        <is>
          <t>10 cm</t>
        </is>
      </c>
      <c r="H6" s="9" t="inlineStr">
        <is>
          <t>16 cm</t>
        </is>
      </c>
      <c r="I6" s="10" t="inlineStr">
        <is>
          <t>B</t>
        </is>
      </c>
      <c r="J6" s="11" t="inlineStr">
        <is>
          <t>Use formula: Area = (1/2)bh → b = 4*6 = 24 cm.</t>
        </is>
      </c>
    </row>
    <row r="7" ht="42" customHeight="1">
      <c r="A7" s="7" t="n">
        <v>6</v>
      </c>
      <c r="B7" s="8" t="inlineStr">
        <is>
          <t>Hard</t>
        </is>
      </c>
      <c r="C7" s="9" t="inlineStr">
        <is>
          <t>Area of Triangles</t>
        </is>
      </c>
      <c r="D7" s="9" t="inlineStr">
        <is>
          <t>A triangle has sides of lengths 3x, 4x, and 5x. If the area is 30 square units, what is x?</t>
        </is>
      </c>
      <c r="E7" s="9" t="inlineStr">
        <is>
          <t>2</t>
        </is>
      </c>
      <c r="F7" s="9" t="inlineStr">
        <is>
          <t>1.5</t>
        </is>
      </c>
      <c r="G7" s="9" t="inlineStr">
        <is>
          <t>3</t>
        </is>
      </c>
      <c r="H7" s="9" t="inlineStr">
        <is>
          <t>4.5</t>
        </is>
      </c>
      <c r="I7" s="10" t="inlineStr">
        <is>
          <t>C</t>
        </is>
      </c>
      <c r="J7" s="11" t="inlineStr">
        <is>
          <t>Use formula: Area = (1/2)bh → b = 15*6 = 90 cm^2.</t>
        </is>
      </c>
    </row>
    <row r="8" ht="42" customHeight="1">
      <c r="A8" s="7" t="n">
        <v>7</v>
      </c>
      <c r="B8" s="8" t="inlineStr">
        <is>
          <t>Hard</t>
        </is>
      </c>
      <c r="C8" s="9" t="inlineStr">
        <is>
          <t>Area of Triangles</t>
        </is>
      </c>
      <c r="D8" s="9" t="inlineStr">
        <is>
          <t>In a triangle, if the area is 36 square units and the altitude from vertex A to side BC is 3 cm, what is the length of AB?</t>
        </is>
      </c>
      <c r="E8" s="9" t="inlineStr">
        <is>
          <t>6 cm</t>
        </is>
      </c>
      <c r="F8" s="9" t="inlineStr">
        <is>
          <t>4.5 cm</t>
        </is>
      </c>
      <c r="G8" s="9" t="inlineStr">
        <is>
          <t>9 cm</t>
        </is>
      </c>
      <c r="H8" s="9" t="inlineStr">
        <is>
          <t>12 cm</t>
        </is>
      </c>
      <c r="I8" s="10" t="inlineStr">
        <is>
          <t>D</t>
        </is>
      </c>
      <c r="J8" s="11" t="inlineStr">
        <is>
          <t>Use formula: Area = (1/2)bh → h = 18*3 = 54 cm.</t>
        </is>
      </c>
    </row>
    <row r="9" ht="42" customHeight="1">
      <c r="A9" s="7" t="n">
        <v>8</v>
      </c>
      <c r="B9" s="8" t="inlineStr">
        <is>
          <t>Hard</t>
        </is>
      </c>
      <c r="C9" s="9" t="inlineStr">
        <is>
          <t>Area of Triangles</t>
        </is>
      </c>
      <c r="D9" s="9" t="inlineStr">
        <is>
          <t>A triangle has sides of lengths x+2, x-1, and 3x. If the area is 40 square units, what is x?</t>
        </is>
      </c>
      <c r="E9" s="9" t="inlineStr">
        <is>
          <t>5</t>
        </is>
      </c>
      <c r="F9" s="9" t="inlineStr">
        <is>
          <t>4</t>
        </is>
      </c>
      <c r="G9" s="9" t="inlineStr">
        <is>
          <t>6</t>
        </is>
      </c>
      <c r="H9" s="9" t="inlineStr">
        <is>
          <t>7</t>
        </is>
      </c>
      <c r="I9" s="10" t="inlineStr">
        <is>
          <t>A</t>
        </is>
      </c>
      <c r="J9" s="11" t="inlineStr">
        <is>
          <t>Use formula: Area = (1/2)bh → b = 20*8 = 160 cm^2.</t>
        </is>
      </c>
    </row>
    <row r="10" ht="42" customHeight="1">
      <c r="A10" s="2" t="n">
        <v>9</v>
      </c>
      <c r="B10" s="3" t="inlineStr">
        <is>
          <t>Easy</t>
        </is>
      </c>
      <c r="C10" s="4" t="inlineStr">
        <is>
          <t>Similarity of Triangles</t>
        </is>
      </c>
      <c r="D10" s="4" t="inlineStr">
        <is>
          <t>In ∆ABC, if AB/BC = 3/4 and AC/BC = 2/3, find the ratio of AB to AC</t>
        </is>
      </c>
      <c r="E10" s="4" t="inlineStr">
        <is>
          <t>1:2</t>
        </is>
      </c>
      <c r="F10" s="4" t="inlineStr">
        <is>
          <t>3:4</t>
        </is>
      </c>
      <c r="G10" s="4" t="inlineStr">
        <is>
          <t>2:3</t>
        </is>
      </c>
      <c r="H10" s="4" t="inlineStr">
        <is>
          <t>1:3</t>
        </is>
      </c>
      <c r="I10" s="5" t="inlineStr">
        <is>
          <t>A</t>
        </is>
      </c>
      <c r="J10" s="6" t="inlineStr">
        <is>
          <t>Combine ratios: AB/BC = 3/4 and AC/BC = 2/3 → AB:AC = 6:8.</t>
        </is>
      </c>
    </row>
    <row r="11" ht="42" customHeight="1">
      <c r="A11" s="2" t="n">
        <v>10</v>
      </c>
      <c r="B11" s="3" t="inlineStr">
        <is>
          <t>Easy</t>
        </is>
      </c>
      <c r="C11" s="4" t="inlineStr">
        <is>
          <t>Similarity of Triangles</t>
        </is>
      </c>
      <c r="D11" s="4" t="inlineStr">
        <is>
          <t>In ∆PQR, if PQ/PQ' = 3/5 and QR/QR' = 2/3, find the ratio of PQ to QR'</t>
        </is>
      </c>
      <c r="E11" s="4" t="inlineStr">
        <is>
          <t>1:2</t>
        </is>
      </c>
      <c r="F11" s="4" t="inlineStr">
        <is>
          <t>4:5</t>
        </is>
      </c>
      <c r="G11" s="4" t="inlineStr">
        <is>
          <t>3:4</t>
        </is>
      </c>
      <c r="H11" s="4" t="inlineStr">
        <is>
          <t>2:3</t>
        </is>
      </c>
      <c r="I11" s="5" t="inlineStr">
        <is>
          <t>A</t>
        </is>
      </c>
      <c r="J11" s="6" t="inlineStr">
        <is>
          <t>Combine ratios: PQ/PQ' = 3/5 and QR/QR' = 2/3 → PQ:QR' = 6:10.</t>
        </is>
      </c>
    </row>
    <row r="12" ht="42" customHeight="1">
      <c r="A12" s="2" t="n">
        <v>11</v>
      </c>
      <c r="B12" s="3" t="inlineStr">
        <is>
          <t>Easy</t>
        </is>
      </c>
      <c r="C12" s="4" t="inlineStr">
        <is>
          <t>Similarity of Triangles</t>
        </is>
      </c>
      <c r="D12" s="4" t="inlineStr">
        <is>
          <t>In ∆XYZ, if XY/XZ = 2/3 and YZ/YX = 3/4, find the ratio of XY to YZ</t>
        </is>
      </c>
      <c r="E12" s="4" t="inlineStr">
        <is>
          <t>1:2</t>
        </is>
      </c>
      <c r="F12" s="4" t="inlineStr">
        <is>
          <t>3:4</t>
        </is>
      </c>
      <c r="G12" s="4" t="inlineStr">
        <is>
          <t>2:3</t>
        </is>
      </c>
      <c r="H12" s="4" t="inlineStr">
        <is>
          <t>1:3</t>
        </is>
      </c>
      <c r="I12" s="5" t="inlineStr">
        <is>
          <t>A</t>
        </is>
      </c>
      <c r="J12" s="6" t="inlineStr">
        <is>
          <t>Combine ratios: XY/XZ = 2/3 and YZ/YX = 3/4 → XY:YZ = 8:12.</t>
        </is>
      </c>
    </row>
    <row r="13" ht="42" customHeight="1">
      <c r="A13" s="2" t="n">
        <v>12</v>
      </c>
      <c r="B13" s="3" t="inlineStr">
        <is>
          <t>Easy</t>
        </is>
      </c>
      <c r="C13" s="4" t="inlineStr">
        <is>
          <t>Similarity of Triangles</t>
        </is>
      </c>
      <c r="D13" s="4" t="inlineStr">
        <is>
          <t>In ∆MNO, if MN/MO = 5/6 and MO/MN' = 3/4, find the ratio of MN to MN'</t>
        </is>
      </c>
      <c r="E13" s="4" t="inlineStr">
        <is>
          <t>1:2</t>
        </is>
      </c>
      <c r="F13" s="4" t="inlineStr">
        <is>
          <t>3:4</t>
        </is>
      </c>
      <c r="G13" s="4" t="inlineStr">
        <is>
          <t>2:3</t>
        </is>
      </c>
      <c r="H13" s="4" t="inlineStr">
        <is>
          <t>1:3</t>
        </is>
      </c>
      <c r="I13" s="5" t="inlineStr">
        <is>
          <t>A</t>
        </is>
      </c>
      <c r="J13" s="6" t="inlineStr">
        <is>
          <t>Combine ratios: MN/MO = 5/6 and MO/MN' = 3/4 → MN:MN' = 15:20.</t>
        </is>
      </c>
    </row>
    <row r="14" ht="42" customHeight="1">
      <c r="A14" s="2" t="n">
        <v>13</v>
      </c>
      <c r="B14" s="3" t="inlineStr">
        <is>
          <t>Easy</t>
        </is>
      </c>
      <c r="C14" s="4" t="inlineStr">
        <is>
          <t>Exterior Angle Property</t>
        </is>
      </c>
      <c r="D14" s="4" t="inlineStr">
        <is>
          <t>In ΔABC, ∠A + ∠B + ∠C = 180°. If ∠A = x and ∠B = y, what is the value of x+y?</t>
        </is>
      </c>
      <c r="E14" s="4" t="inlineStr">
        <is>
          <t>x+90°</t>
        </is>
      </c>
      <c r="F14" s="4" t="inlineStr">
        <is>
          <t>y+90°</t>
        </is>
      </c>
      <c r="G14" s="4" t="inlineStr">
        <is>
          <t>x+y=90°</t>
        </is>
      </c>
      <c r="H14" s="4" t="inlineStr">
        <is>
          <t>x+y=180°</t>
        </is>
      </c>
      <c r="I14" s="5" t="inlineStr">
        <is>
          <t>D</t>
        </is>
      </c>
      <c r="J14" s="6" t="inlineStr">
        <is>
          <t>x+y=180° because ∑interior angles in a triangle is always 180°.</t>
        </is>
      </c>
    </row>
    <row r="15" ht="42" customHeight="1">
      <c r="A15" s="2" t="n">
        <v>14</v>
      </c>
      <c r="B15" s="3" t="inlineStr">
        <is>
          <t>Easy</t>
        </is>
      </c>
      <c r="C15" s="4" t="inlineStr">
        <is>
          <t>Exterior Angle Property</t>
        </is>
      </c>
      <c r="D15" s="4" t="inlineStr">
        <is>
          <t>In ΔPQR, ∠P + ∠Q + ∠R = 180°. If ∠P = 60° and ∠Q = 80°, what is the measure of ∠R?</t>
        </is>
      </c>
      <c r="E15" s="4" t="inlineStr">
        <is>
          <t>100°</t>
        </is>
      </c>
      <c r="F15" s="4" t="inlineStr">
        <is>
          <t>40°</t>
        </is>
      </c>
      <c r="G15" s="4" t="inlineStr">
        <is>
          <t>20°</t>
        </is>
      </c>
      <c r="H15" s="4" t="inlineStr">
        <is>
          <t>0°</t>
        </is>
      </c>
      <c r="I15" s="5" t="inlineStr">
        <is>
          <t>B</t>
        </is>
      </c>
      <c r="J15" s="6" t="inlineStr">
        <is>
          <t>R=100° because sum of interior angles in a triangle is always 180°.</t>
        </is>
      </c>
    </row>
    <row r="16" ht="42" customHeight="1">
      <c r="A16" s="2" t="n">
        <v>15</v>
      </c>
      <c r="B16" s="3" t="inlineStr">
        <is>
          <t>Easy</t>
        </is>
      </c>
      <c r="C16" s="4" t="inlineStr">
        <is>
          <t>Exterior Angle Property</t>
        </is>
      </c>
      <c r="D16" s="4" t="inlineStr">
        <is>
          <t>In ΔXYZ, ∠X + ∠Y + ∠Z = 180°. If ∠X = 30° and ∠Y = 60°, what is the measure of ∠Z?</t>
        </is>
      </c>
      <c r="E16" s="4" t="inlineStr">
        <is>
          <t>90°</t>
        </is>
      </c>
      <c r="F16" s="4" t="inlineStr">
        <is>
          <t>70°</t>
        </is>
      </c>
      <c r="G16" s="4" t="inlineStr">
        <is>
          <t>50°</t>
        </is>
      </c>
      <c r="H16" s="4" t="inlineStr">
        <is>
          <t>0°</t>
        </is>
      </c>
      <c r="I16" s="5" t="inlineStr">
        <is>
          <t>C</t>
        </is>
      </c>
      <c r="J16" s="6" t="inlineStr">
        <is>
          <t>R=90° because sum of interior angles in a triangle is always 180°.</t>
        </is>
      </c>
    </row>
    <row r="17" ht="42" customHeight="1">
      <c r="A17" s="2" t="n">
        <v>16</v>
      </c>
      <c r="B17" s="3" t="inlineStr">
        <is>
          <t>Easy</t>
        </is>
      </c>
      <c r="C17" s="4" t="inlineStr">
        <is>
          <t>Exterior Angle Property</t>
        </is>
      </c>
      <c r="D17" s="4" t="inlineStr">
        <is>
          <t>In ΔSTU, ∠S + ∠T + ∠U = 180°. If ∠S = 45° and ∠T = 75°, what is the measure of ∠U?</t>
        </is>
      </c>
      <c r="E17" s="4" t="inlineStr">
        <is>
          <t>60°</t>
        </is>
      </c>
      <c r="F17" s="4" t="inlineStr">
        <is>
          <t>55°</t>
        </is>
      </c>
      <c r="G17" s="4" t="inlineStr">
        <is>
          <t>50°</t>
        </is>
      </c>
      <c r="H17" s="4" t="inlineStr">
        <is>
          <t>0°</t>
        </is>
      </c>
      <c r="I17" s="5" t="inlineStr">
        <is>
          <t>A</t>
        </is>
      </c>
      <c r="J17" s="6" t="inlineStr">
        <is>
          <t>R=60° because sum of interior angles in a triangle is always 180°.</t>
        </is>
      </c>
    </row>
    <row r="18" ht="42" customHeight="1">
      <c r="A18" s="7" t="n">
        <v>17</v>
      </c>
      <c r="B18" s="8" t="inlineStr">
        <is>
          <t>Hard</t>
        </is>
      </c>
      <c r="C18" s="9" t="inlineStr">
        <is>
          <t>Angle Sum Property of Triangles</t>
        </is>
      </c>
      <c r="D18" s="9" t="inlineStr">
        <is>
          <t>In ΔABC, ∠A + ∠B + ∠C = 180°. If ∠A = x and ∠B = y, find the value of x+y</t>
        </is>
      </c>
      <c r="E18" s="9" t="inlineStr">
        <is>
          <t>60°</t>
        </is>
      </c>
      <c r="F18" s="9" t="inlineStr">
        <is>
          <t>90°</t>
        </is>
      </c>
      <c r="G18" s="9" t="inlineStr">
        <is>
          <t>120°</t>
        </is>
      </c>
      <c r="H18" s="9" t="inlineStr">
        <is>
          <t>150°</t>
        </is>
      </c>
      <c r="I18" s="10" t="inlineStr">
        <is>
          <t>D</t>
        </is>
      </c>
      <c r="J18" s="11" t="inlineStr">
        <is>
          <t>x+y=180°</t>
        </is>
      </c>
    </row>
    <row r="19" ht="42" customHeight="1">
      <c r="A19" s="7" t="n">
        <v>18</v>
      </c>
      <c r="B19" s="8" t="inlineStr">
        <is>
          <t>Hard</t>
        </is>
      </c>
      <c r="C19" s="9" t="inlineStr">
        <is>
          <t>Angle Sum Property of Triangles</t>
        </is>
      </c>
      <c r="D19" s="9" t="inlineStr">
        <is>
          <t>In ΔPQR, ∠P + ∠Q + ∠R = 180°. If ∠P = 2x and ∠Q = x, find the value of 3x</t>
        </is>
      </c>
      <c r="E19" s="9" t="inlineStr">
        <is>
          <t>30°</t>
        </is>
      </c>
      <c r="F19" s="9" t="inlineStr">
        <is>
          <t>60°</t>
        </is>
      </c>
      <c r="G19" s="9" t="inlineStr">
        <is>
          <t>90°</t>
        </is>
      </c>
      <c r="H19" s="9" t="inlineStr">
        <is>
          <t>120°</t>
        </is>
      </c>
      <c r="I19" s="10" t="inlineStr">
        <is>
          <t>C</t>
        </is>
      </c>
      <c r="J19" s="11" t="inlineStr">
        <is>
          <t>3x=180°</t>
        </is>
      </c>
    </row>
    <row r="20" ht="42" customHeight="1">
      <c r="A20" s="7" t="n">
        <v>19</v>
      </c>
      <c r="B20" s="8" t="inlineStr">
        <is>
          <t>Hard</t>
        </is>
      </c>
      <c r="C20" s="9" t="inlineStr">
        <is>
          <t>Angle Sum Property of Triangles</t>
        </is>
      </c>
      <c r="D20" s="9" t="inlineStr">
        <is>
          <t>In ΔSTU, ∠S + ∠T + ∠U = 180°. If ∠S = (2x+y) and ∠T = x, find the value of 2x+y+x</t>
        </is>
      </c>
      <c r="E20" s="9" t="inlineStr">
        <is>
          <t>60°</t>
        </is>
      </c>
      <c r="F20" s="9" t="inlineStr">
        <is>
          <t>90°</t>
        </is>
      </c>
      <c r="G20" s="9" t="inlineStr">
        <is>
          <t>120°</t>
        </is>
      </c>
      <c r="H20" s="9" t="inlineStr">
        <is>
          <t>150°</t>
        </is>
      </c>
      <c r="I20" s="10" t="inlineStr">
        <is>
          <t>D</t>
        </is>
      </c>
      <c r="J20" s="11" t="inlineStr">
        <is>
          <t>(2x+y)+x=180°</t>
        </is>
      </c>
    </row>
    <row r="21" ht="42" customHeight="1">
      <c r="A21" s="7" t="n">
        <v>20</v>
      </c>
      <c r="B21" s="8" t="inlineStr">
        <is>
          <t>Hard</t>
        </is>
      </c>
      <c r="C21" s="9" t="inlineStr">
        <is>
          <t>Angle Sum Property of Triangles</t>
        </is>
      </c>
      <c r="D21" s="9" t="inlineStr">
        <is>
          <t>In ΔJKL, ∠J + ∠K + ∠L = 180°. If ∠J = (3x-10) and ∠K = x+5, find the value of 3x-10+x+5</t>
        </is>
      </c>
      <c r="E21" s="9" t="inlineStr">
        <is>
          <t>30°</t>
        </is>
      </c>
      <c r="F21" s="9" t="inlineStr">
        <is>
          <t>60°</t>
        </is>
      </c>
      <c r="G21" s="9" t="inlineStr">
        <is>
          <t>90°</t>
        </is>
      </c>
      <c r="H21" s="9" t="inlineStr">
        <is>
          <t>120°</t>
        </is>
      </c>
      <c r="I21" s="10" t="inlineStr">
        <is>
          <t>C</t>
        </is>
      </c>
      <c r="J21" s="11" t="inlineStr">
        <is>
          <t>(3x-10)+(x+5)=180°</t>
        </is>
      </c>
    </row>
    <row r="22" ht="42" customHeight="1">
      <c r="A22" s="7" t="n">
        <v>21</v>
      </c>
      <c r="B22" s="8" t="inlineStr">
        <is>
          <t>Hard</t>
        </is>
      </c>
      <c r="C22" s="9" t="inlineStr">
        <is>
          <t>Basic Properties of Triangles (types and classification)</t>
        </is>
      </c>
      <c r="D22" s="9" t="inlineStr">
        <is>
          <t>In ∆ABC, ∠A is 30°, ∠B is 60°, and ∠C is x. If ∆ABC is an equilateral triangle, what is the value of x?</t>
        </is>
      </c>
      <c r="E22" s="9" t="inlineStr">
        <is>
          <t>45°</t>
        </is>
      </c>
      <c r="F22" s="9" t="inlineStr">
        <is>
          <t>90°</t>
        </is>
      </c>
      <c r="G22" s="9" t="inlineStr">
        <is>
          <t>120°</t>
        </is>
      </c>
      <c r="H22" s="9" t="inlineStr">
        <is>
          <t>180°</t>
        </is>
      </c>
      <c r="I22" s="10" t="inlineStr">
        <is>
          <t>D</t>
        </is>
      </c>
      <c r="J22" s="11" t="inlineStr">
        <is>
          <t>x = 60° since sum of angles in equilateral triangle is 180°.</t>
        </is>
      </c>
    </row>
    <row r="23" ht="42" customHeight="1">
      <c r="A23" s="7" t="n">
        <v>22</v>
      </c>
      <c r="B23" s="8" t="inlineStr">
        <is>
          <t>Hard</t>
        </is>
      </c>
      <c r="C23" s="9" t="inlineStr">
        <is>
          <t>Basic Properties of Triangles (types and classification)</t>
        </is>
      </c>
      <c r="D23" s="9" t="inlineStr">
        <is>
          <t>In ∆PQR, PR is parallel to QR. If PQ = 6cm, QR = 8cm, and PR = x cm, what is the value of x?</t>
        </is>
      </c>
      <c r="E23" s="9" t="inlineStr">
        <is>
          <t>2cm</t>
        </is>
      </c>
      <c r="F23" s="9" t="inlineStr">
        <is>
          <t>4cm</t>
        </is>
      </c>
      <c r="G23" s="9" t="inlineStr">
        <is>
          <t>10cm</t>
        </is>
      </c>
      <c r="H23" s="9" t="inlineStr">
        <is>
          <t>12cm</t>
        </is>
      </c>
      <c r="I23" s="10" t="inlineStr">
        <is>
          <t>C</t>
        </is>
      </c>
      <c r="J23" s="11" t="inlineStr">
        <is>
          <t>x = 12cm since opposite sides of parallel lines are equal.</t>
        </is>
      </c>
    </row>
    <row r="24" ht="42" customHeight="1">
      <c r="A24" s="7" t="n">
        <v>23</v>
      </c>
      <c r="B24" s="8" t="inlineStr">
        <is>
          <t>Hard</t>
        </is>
      </c>
      <c r="C24" s="9" t="inlineStr">
        <is>
          <t>Basic Properties of Triangles (types and classification)</t>
        </is>
      </c>
      <c r="D24" s="9" t="inlineStr">
        <is>
          <t>In ∆XYZ, XY = 5cm, YZ = 7cm, and XZ = x cm. If ∆XYZ is an isosceles triangle, what is the value of x?</t>
        </is>
      </c>
      <c r="E24" s="9" t="inlineStr">
        <is>
          <t>3cm</t>
        </is>
      </c>
      <c r="F24" s="9" t="inlineStr">
        <is>
          <t>4cm</t>
        </is>
      </c>
      <c r="G24" s="9" t="inlineStr">
        <is>
          <t>6cm</t>
        </is>
      </c>
      <c r="H24" s="9" t="inlineStr">
        <is>
          <t>8cm</t>
        </is>
      </c>
      <c r="I24" s="10" t="inlineStr">
        <is>
          <t>B</t>
        </is>
      </c>
      <c r="J24" s="11" t="inlineStr">
        <is>
          <t>x = 5cm since base angles are equal in isosceles triangle.</t>
        </is>
      </c>
    </row>
    <row r="25" ht="42" customHeight="1">
      <c r="A25" s="7" t="n">
        <v>24</v>
      </c>
      <c r="B25" s="8" t="inlineStr">
        <is>
          <t>Hard</t>
        </is>
      </c>
      <c r="C25" s="9" t="inlineStr">
        <is>
          <t>Basic Properties of Triangles (types and classification)</t>
        </is>
      </c>
      <c r="D25" s="9" t="inlineStr">
        <is>
          <t>In ∆STU, ST = 9cm, SU = 12cm, and TU = x cm. If ∆STU is a right-angled triangle, what is the value of x?</t>
        </is>
      </c>
      <c r="E25" s="9" t="inlineStr">
        <is>
          <t>6cm</t>
        </is>
      </c>
      <c r="F25" s="9" t="inlineStr">
        <is>
          <t>8cm</t>
        </is>
      </c>
      <c r="G25" s="9" t="inlineStr">
        <is>
          <t>15cm</t>
        </is>
      </c>
      <c r="H25" s="9" t="inlineStr">
        <is>
          <t>18cm</t>
        </is>
      </c>
      <c r="I25" s="10" t="inlineStr">
        <is>
          <t>A</t>
        </is>
      </c>
      <c r="J25" s="11" t="inlineStr">
        <is>
          <t>x = 15cm since hypotenuse is longest side in right-angled triangle.</t>
        </is>
      </c>
    </row>
    <row r="26" ht="42" customHeight="1">
      <c r="A26" s="2" t="n">
        <v>25</v>
      </c>
      <c r="B26" s="3" t="inlineStr">
        <is>
          <t>Easy</t>
        </is>
      </c>
      <c r="C26" s="4" t="inlineStr">
        <is>
          <t>Congruency of Triangles (SSS, SAS, ASA, RHS)</t>
        </is>
      </c>
      <c r="D26" s="4" t="inlineStr">
        <is>
          <t>In ΔABC, AB = AC and ∠A = ∠C. Which congruence criterion is used to prove ΔABC is an isosceles triangle?</t>
        </is>
      </c>
      <c r="E26" s="4" t="inlineStr">
        <is>
          <t>ASA</t>
        </is>
      </c>
      <c r="F26" s="4" t="inlineStr">
        <is>
          <t>SAS</t>
        </is>
      </c>
      <c r="G26" s="4" t="inlineStr">
        <is>
          <t>SSS</t>
        </is>
      </c>
      <c r="H26" s="4" t="inlineStr">
        <is>
          <t>RHS</t>
        </is>
      </c>
      <c r="I26" s="5" t="inlineStr">
        <is>
          <t>B</t>
        </is>
      </c>
      <c r="J26" s="6" t="inlineStr">
        <is>
          <t>ΔABC has two equal sides with equal angles.</t>
        </is>
      </c>
    </row>
    <row r="27" ht="42" customHeight="1">
      <c r="A27" s="2" t="n">
        <v>26</v>
      </c>
      <c r="B27" s="3" t="inlineStr">
        <is>
          <t>Easy</t>
        </is>
      </c>
      <c r="C27" s="4" t="inlineStr">
        <is>
          <t>Congruency of Triangles (SSS, SAS, ASA, RHS)</t>
        </is>
      </c>
      <c r="D27" s="4" t="inlineStr">
        <is>
          <t>In ΔPQR, PQ = PR and QR = 6. What can be concluded about the length of PR?</t>
        </is>
      </c>
      <c r="E27" s="4" t="inlineStr">
        <is>
          <t>PR is congruent to PQ</t>
        </is>
      </c>
      <c r="F27" s="4" t="inlineStr">
        <is>
          <t>PR is longer than PQ</t>
        </is>
      </c>
      <c r="G27" s="4" t="inlineStr">
        <is>
          <t>PR is shorter than PQ</t>
        </is>
      </c>
      <c r="H27" s="4" t="inlineStr">
        <is>
          <t>PR is equal to QR</t>
        </is>
      </c>
      <c r="I27" s="5" t="inlineStr">
        <is>
          <t>A</t>
        </is>
      </c>
      <c r="J27" s="6" t="inlineStr">
        <is>
          <t>Since PQ = PR, they are congruent.</t>
        </is>
      </c>
    </row>
    <row r="28" ht="42" customHeight="1">
      <c r="A28" s="2" t="n">
        <v>27</v>
      </c>
      <c r="B28" s="3" t="inlineStr">
        <is>
          <t>Easy</t>
        </is>
      </c>
      <c r="C28" s="4" t="inlineStr">
        <is>
          <t>Congruency of Triangles (SSS, SAS, ASA, RHS)</t>
        </is>
      </c>
      <c r="D28" s="4" t="inlineStr">
        <is>
          <t>In ΔXYZ, XY = XZ and ∠X = ∠Y. Which congruence criterion is used to prove ΔXYZ is an isosceles triangle?</t>
        </is>
      </c>
      <c r="E28" s="4" t="inlineStr">
        <is>
          <t>ASA</t>
        </is>
      </c>
      <c r="F28" s="4" t="inlineStr">
        <is>
          <t>SAS</t>
        </is>
      </c>
      <c r="G28" s="4" t="inlineStr">
        <is>
          <t>SSS</t>
        </is>
      </c>
      <c r="H28" s="4" t="inlineStr">
        <is>
          <t>RHS</t>
        </is>
      </c>
      <c r="I28" s="5" t="inlineStr">
        <is>
          <t>A</t>
        </is>
      </c>
      <c r="J28" s="6" t="inlineStr">
        <is>
          <t>ΔXYZ has two equal sides with equal angles.</t>
        </is>
      </c>
    </row>
    <row r="29" ht="42" customHeight="1">
      <c r="A29" s="2" t="n">
        <v>28</v>
      </c>
      <c r="B29" s="3" t="inlineStr">
        <is>
          <t>Easy</t>
        </is>
      </c>
      <c r="C29" s="4" t="inlineStr">
        <is>
          <t>Congruency of Triangles (SSS, SAS, ASA, RHS)</t>
        </is>
      </c>
      <c r="D29" s="4" t="inlineStr">
        <is>
          <t>In ΔDEF, DE = DF and ∠D = ∠F. Which congruence criterion is used to prove ΔDEF is an isosceles triangle?</t>
        </is>
      </c>
      <c r="E29" s="4" t="inlineStr">
        <is>
          <t>ASA</t>
        </is>
      </c>
      <c r="F29" s="4" t="inlineStr">
        <is>
          <t>SAS</t>
        </is>
      </c>
      <c r="G29" s="4" t="inlineStr">
        <is>
          <t>SSS</t>
        </is>
      </c>
      <c r="H29" s="4" t="inlineStr">
        <is>
          <t>RHS</t>
        </is>
      </c>
      <c r="I29" s="5" t="inlineStr">
        <is>
          <t>B</t>
        </is>
      </c>
      <c r="J29" s="6" t="inlineStr">
        <is>
          <t>ΔDEF has two equal sides with equal angles.</t>
        </is>
      </c>
    </row>
    <row r="30" ht="42" customHeight="1">
      <c r="A30" s="7" t="n">
        <v>29</v>
      </c>
      <c r="B30" s="8" t="inlineStr">
        <is>
          <t>Hard</t>
        </is>
      </c>
      <c r="C30" s="9" t="inlineStr">
        <is>
          <t>Triangles and Parallel Lines (intercept theorem)</t>
        </is>
      </c>
      <c r="D30" s="9" t="inlineStr">
        <is>
          <t>In the figure, AB is parallel to CD. If AC = 6, BC = 8, and AD = 3, find BD.</t>
        </is>
      </c>
      <c r="E30" s="9" t="inlineStr">
        <is>
          <t>5</t>
        </is>
      </c>
      <c r="F30" s="9" t="inlineStr">
        <is>
          <t>6</t>
        </is>
      </c>
      <c r="G30" s="9" t="inlineStr">
        <is>
          <t>7</t>
        </is>
      </c>
      <c r="H30" s="9" t="inlineStr">
        <is>
          <t>9</t>
        </is>
      </c>
      <c r="I30" s="10" t="inlineStr">
        <is>
          <t>A</t>
        </is>
      </c>
      <c r="J30" s="11" t="inlineStr">
        <is>
          <t>Use intercept theorem: AC/BD = BC/AD → BD = 4.</t>
        </is>
      </c>
    </row>
    <row r="31" ht="42" customHeight="1">
      <c r="A31" s="7" t="n">
        <v>30</v>
      </c>
      <c r="B31" s="8" t="inlineStr">
        <is>
          <t>Hard</t>
        </is>
      </c>
      <c r="C31" s="9" t="inlineStr">
        <is>
          <t>Triangles and Parallel Lines (intercept theorem)</t>
        </is>
      </c>
      <c r="D31" s="9" t="inlineStr">
        <is>
          <t>In the figure, AB is parallel to CD. If AE = 2, CE = 4, and ED = 3, find EC.</t>
        </is>
      </c>
      <c r="E31" s="9" t="inlineStr">
        <is>
          <t>6</t>
        </is>
      </c>
      <c r="F31" s="9" t="inlineStr">
        <is>
          <t>8</t>
        </is>
      </c>
      <c r="G31" s="9" t="inlineStr">
        <is>
          <t>10</t>
        </is>
      </c>
      <c r="H31" s="9" t="inlineStr">
        <is>
          <t>12</t>
        </is>
      </c>
      <c r="I31" s="10" t="inlineStr">
        <is>
          <t>A</t>
        </is>
      </c>
      <c r="J31" s="11" t="inlineStr">
        <is>
          <t>Use intercept theorem: AE/EC = CE/ED → EC = 8.</t>
        </is>
      </c>
    </row>
    <row r="32" ht="42" customHeight="1">
      <c r="A32" s="7" t="n">
        <v>31</v>
      </c>
      <c r="B32" s="8" t="inlineStr">
        <is>
          <t>Hard</t>
        </is>
      </c>
      <c r="C32" s="9" t="inlineStr">
        <is>
          <t>Triangles and Parallel Lines (intercept theorem)</t>
        </is>
      </c>
      <c r="D32" s="9" t="inlineStr">
        <is>
          <t>In the figure, AB is parallel to CD. If AF = 5, CF = 7, and FD = 3, find FC.</t>
        </is>
      </c>
      <c r="E32" s="9" t="inlineStr">
        <is>
          <t>6</t>
        </is>
      </c>
      <c r="F32" s="9" t="inlineStr">
        <is>
          <t>8</t>
        </is>
      </c>
      <c r="G32" s="9" t="inlineStr">
        <is>
          <t>10</t>
        </is>
      </c>
      <c r="H32" s="9" t="inlineStr">
        <is>
          <t>12</t>
        </is>
      </c>
      <c r="I32" s="10" t="inlineStr">
        <is>
          <t>A</t>
        </is>
      </c>
      <c r="J32" s="11" t="inlineStr">
        <is>
          <t>Use intercept theorem: AF/FC = CF/FD → FC = 9.</t>
        </is>
      </c>
    </row>
    <row r="33" ht="42" customHeight="1">
      <c r="A33" s="7" t="n">
        <v>32</v>
      </c>
      <c r="B33" s="8" t="inlineStr">
        <is>
          <t>Hard</t>
        </is>
      </c>
      <c r="C33" s="9" t="inlineStr">
        <is>
          <t>Triangles and Parallel Lines (intercept theorem)</t>
        </is>
      </c>
      <c r="D33" s="9" t="inlineStr">
        <is>
          <t>In the figure, AB is parallel to CD. If AG = 2, CG = 4, and GD = 3, find GC.</t>
        </is>
      </c>
      <c r="E33" s="9" t="inlineStr">
        <is>
          <t>6</t>
        </is>
      </c>
      <c r="F33" s="9" t="inlineStr">
        <is>
          <t>8</t>
        </is>
      </c>
      <c r="G33" s="9" t="inlineStr">
        <is>
          <t>10</t>
        </is>
      </c>
      <c r="H33" s="9" t="inlineStr">
        <is>
          <t>12</t>
        </is>
      </c>
      <c r="I33" s="10" t="inlineStr">
        <is>
          <t>A</t>
        </is>
      </c>
      <c r="J33" s="11" t="inlineStr">
        <is>
          <t>Use intercept theorem: AG/GC = CG/GD → GC = 8.</t>
        </is>
      </c>
    </row>
    <row r="34" ht="42" customHeight="1">
      <c r="A34" s="2" t="n">
        <v>33</v>
      </c>
      <c r="B34" s="3" t="inlineStr">
        <is>
          <t>Easy</t>
        </is>
      </c>
      <c r="C34" s="4" t="inlineStr">
        <is>
          <t>Basic Properties of Triangles (types and classification)</t>
        </is>
      </c>
      <c r="D34" s="4" t="inlineStr">
        <is>
          <t>What type of triangle is formed by joining the midpoints of its sides?</t>
        </is>
      </c>
      <c r="E34" s="4" t="inlineStr">
        <is>
          <t>Equilateral</t>
        </is>
      </c>
      <c r="F34" s="4" t="inlineStr">
        <is>
          <t>Isosceles</t>
        </is>
      </c>
      <c r="G34" s="4" t="inlineStr">
        <is>
          <t>Scalene</t>
        </is>
      </c>
      <c r="H34" s="4" t="inlineStr">
        <is>
          <t>Right-Angled</t>
        </is>
      </c>
      <c r="I34" s="5" t="inlineStr">
        <is>
          <t>A</t>
        </is>
      </c>
      <c r="J34" s="6" t="inlineStr">
        <is>
          <t>The midsegments of a triangle form an equilateral triangle.</t>
        </is>
      </c>
    </row>
    <row r="35" ht="42" customHeight="1">
      <c r="A35" s="2" t="n">
        <v>34</v>
      </c>
      <c r="B35" s="3" t="inlineStr">
        <is>
          <t>Easy</t>
        </is>
      </c>
      <c r="C35" s="4" t="inlineStr">
        <is>
          <t>Basic Properties of Triangles (types and classification)</t>
        </is>
      </c>
      <c r="D35" s="4" t="inlineStr">
        <is>
          <t>Which of the following triangles cannot be classified as scalene?</t>
        </is>
      </c>
      <c r="E35" s="4" t="inlineStr">
        <is>
          <t>Triangle with all angles 30°, 60°, 90°</t>
        </is>
      </c>
      <c r="F35" s="4" t="inlineStr">
        <is>
          <t>Triangle with two equal sides and one unequal side</t>
        </is>
      </c>
      <c r="G35" s="4" t="inlineStr">
        <is>
          <t>Triangle with three unequal sides</t>
        </is>
      </c>
      <c r="H35" s="4" t="inlineStr">
        <is>
          <t>Right-Angled Triangle</t>
        </is>
      </c>
      <c r="I35" s="5" t="inlineStr">
        <is>
          <t>D</t>
        </is>
      </c>
      <c r="J35" s="6" t="inlineStr">
        <is>
          <t>A right-angled triangle is always isosceles or equilateral.</t>
        </is>
      </c>
    </row>
    <row r="36" ht="42" customHeight="1">
      <c r="A36" s="2" t="n">
        <v>35</v>
      </c>
      <c r="B36" s="3" t="inlineStr">
        <is>
          <t>Easy</t>
        </is>
      </c>
      <c r="C36" s="4" t="inlineStr">
        <is>
          <t>Basic Properties of Triangles (types and classification)</t>
        </is>
      </c>
      <c r="D36" s="4" t="inlineStr">
        <is>
          <t>What type of triangle has two equal sides?</t>
        </is>
      </c>
      <c r="E36" s="4" t="inlineStr">
        <is>
          <t>Isosceles</t>
        </is>
      </c>
      <c r="F36" s="4" t="inlineStr">
        <is>
          <t>Scalene</t>
        </is>
      </c>
      <c r="G36" s="4" t="inlineStr">
        <is>
          <t>Equilateral</t>
        </is>
      </c>
      <c r="H36" s="4" t="inlineStr">
        <is>
          <t>Oblique</t>
        </is>
      </c>
      <c r="I36" s="5" t="inlineStr">
        <is>
          <t>B</t>
        </is>
      </c>
      <c r="J36" s="6" t="inlineStr">
        <is>
          <t>An isosceles triangle has at least two equal sides.</t>
        </is>
      </c>
    </row>
    <row r="37" ht="42" customHeight="1">
      <c r="A37" s="2" t="n">
        <v>36</v>
      </c>
      <c r="B37" s="3" t="inlineStr">
        <is>
          <t>Easy</t>
        </is>
      </c>
      <c r="C37" s="4" t="inlineStr">
        <is>
          <t>Basic Properties of Triangles (types and classification)</t>
        </is>
      </c>
      <c r="D37" s="4" t="inlineStr">
        <is>
          <t>Which of the following statements about triangles is true?</t>
        </is>
      </c>
      <c r="E37" s="4" t="inlineStr">
        <is>
          <t>All triangles are scalene</t>
        </is>
      </c>
      <c r="F37" s="4" t="inlineStr">
        <is>
          <t>No triangle can be equilateral</t>
        </is>
      </c>
      <c r="G37" s="4" t="inlineStr">
        <is>
          <t>Every triangle has at least one right angle</t>
        </is>
      </c>
      <c r="H37" s="4" t="inlineStr">
        <is>
          <t>A triangle cannot have more than three sides</t>
        </is>
      </c>
      <c r="I37" s="5" t="inlineStr">
        <is>
          <t>C</t>
        </is>
      </c>
      <c r="J37" s="6" t="inlineStr">
        <is>
          <t>Not all triangles are scalene, but some are.</t>
        </is>
      </c>
    </row>
    <row r="38" ht="42" customHeight="1">
      <c r="A38" s="7" t="n">
        <v>37</v>
      </c>
      <c r="B38" s="8" t="inlineStr">
        <is>
          <t>Hard</t>
        </is>
      </c>
      <c r="C38" s="9" t="inlineStr">
        <is>
          <t>Similarity of Triangles</t>
        </is>
      </c>
      <c r="D38" s="9" t="inlineStr">
        <is>
          <t>In ΔABC, ∠A is 30° and ∠B is 60°. If AB = 6cm, find the length of BC when ΔABC is similar to ΔDEF with DE = 12cm.</t>
        </is>
      </c>
      <c r="E38" s="9" t="inlineStr">
        <is>
          <t>4cm</t>
        </is>
      </c>
      <c r="F38" s="9" t="inlineStr">
        <is>
          <t>5cm</t>
        </is>
      </c>
      <c r="G38" s="9" t="inlineStr">
        <is>
          <t>8cm</t>
        </is>
      </c>
      <c r="H38" s="9" t="inlineStr">
        <is>
          <t>10cm</t>
        </is>
      </c>
      <c r="I38" s="10" t="inlineStr">
        <is>
          <t>C</t>
        </is>
      </c>
      <c r="J38" s="11" t="inlineStr">
        <is>
          <t>Use trigonometry: sin(30) = opposite side / 6 → opposite side = 2cm → BC = 2/0.866 = 2.32 ≈ 2.3cm → scale factor = 2.3/6 = 0.3837 → DE × 0.3837 = 4.56 ≈ 5.</t>
        </is>
      </c>
    </row>
    <row r="39" ht="42" customHeight="1">
      <c r="A39" s="7" t="n">
        <v>38</v>
      </c>
      <c r="B39" s="8" t="inlineStr">
        <is>
          <t>Hard</t>
        </is>
      </c>
      <c r="C39" s="9" t="inlineStr">
        <is>
          <t>Similarity of Triangles</t>
        </is>
      </c>
      <c r="D39" s="9" t="inlineStr">
        <is>
          <t>In ΔPQR, PQ = PR and ∠Q is 60°. If ΔPQR is similar to ΔSTU with ST = 8cm, find the length of TU when QR = 12cm.</t>
        </is>
      </c>
      <c r="E39" s="9" t="inlineStr">
        <is>
          <t>6cm</t>
        </is>
      </c>
      <c r="F39" s="9" t="inlineStr">
        <is>
          <t>7cm</t>
        </is>
      </c>
      <c r="G39" s="9" t="inlineStr">
        <is>
          <t>9cm</t>
        </is>
      </c>
      <c r="H39" s="9" t="inlineStr">
        <is>
          <t>10cm</t>
        </is>
      </c>
      <c r="I39" s="10" t="inlineStr">
        <is>
          <t>B</t>
        </is>
      </c>
      <c r="J39" s="11" t="inlineStr">
        <is>
          <t>Use properties: PQ = PR → ∠Q = ∠R → ∠Q + ∠R = 120° → ∠P = 60° → scale factor = QR/ST = 12/8 = 1.5 → TU = ST × 1.5 = 12.</t>
        </is>
      </c>
    </row>
    <row r="40" ht="42" customHeight="1">
      <c r="A40" s="7" t="n">
        <v>39</v>
      </c>
      <c r="B40" s="8" t="inlineStr">
        <is>
          <t>Hard</t>
        </is>
      </c>
      <c r="C40" s="9" t="inlineStr">
        <is>
          <t>Similarity of Triangles</t>
        </is>
      </c>
      <c r="D40" s="9" t="inlineStr">
        <is>
          <t>In ΔXYZ, XY = XZ and ∠Y is 45°. If ΔXYZ is similar to ΔABC with AB = 10cm, find the length of BC when XYZ = 15cm.</t>
        </is>
      </c>
      <c r="E40" s="9" t="inlineStr">
        <is>
          <t>6cm</t>
        </is>
      </c>
      <c r="F40" s="9" t="inlineStr">
        <is>
          <t>7cm</t>
        </is>
      </c>
      <c r="G40" s="9" t="inlineStr">
        <is>
          <t>8cm</t>
        </is>
      </c>
      <c r="H40" s="9" t="inlineStr">
        <is>
          <t>9cm</t>
        </is>
      </c>
      <c r="I40" s="10" t="inlineStr">
        <is>
          <t>A</t>
        </is>
      </c>
      <c r="J40" s="11" t="inlineStr">
        <is>
          <t>Use properties: XY = XZ → ∠X = ∠Y → ∠X + ∠Y + ∠Z = 180° → ∠X = 45° → scale factor = XYZ/AB = 15/10 = 1.5 → BC = AB × 1.5 = 15.</t>
        </is>
      </c>
    </row>
    <row r="41" ht="42" customHeight="1">
      <c r="A41" s="7" t="n">
        <v>40</v>
      </c>
      <c r="B41" s="8" t="inlineStr">
        <is>
          <t>Hard</t>
        </is>
      </c>
      <c r="C41" s="9" t="inlineStr">
        <is>
          <t>Similarity of Triangles</t>
        </is>
      </c>
      <c r="D41" s="9" t="inlineStr">
        <is>
          <t>In ΔMNP, MN = MP and ∠N is 30°. If ΔMNP is similar to ΔJKL with JK = 12cm, find the length of KL when PN = 8cm.</t>
        </is>
      </c>
      <c r="E41" s="9" t="inlineStr">
        <is>
          <t>4cm</t>
        </is>
      </c>
      <c r="F41" s="9" t="inlineStr">
        <is>
          <t>5cm</t>
        </is>
      </c>
      <c r="G41" s="9" t="inlineStr">
        <is>
          <t>6cm</t>
        </is>
      </c>
      <c r="H41" s="9" t="inlineStr">
        <is>
          <t>7cm</t>
        </is>
      </c>
      <c r="I41" s="10" t="inlineStr">
        <is>
          <t>D</t>
        </is>
      </c>
      <c r="J41" s="11" t="inlineStr">
        <is>
          <t>Use properties: MN = MP → ∠M = ∠P → ∠M + ∠N + ∠P = 180° → ∠M = 60° → scale factor = PN/JK = 8/12 = 0.6667 → KL = JK × 0.6667 = 8.</t>
        </is>
      </c>
    </row>
    <row r="42" ht="42" customHeight="1">
      <c r="A42" s="12" t="n">
        <v>41</v>
      </c>
      <c r="B42" s="13" t="inlineStr">
        <is>
          <t>Medium</t>
        </is>
      </c>
      <c r="C42" s="14" t="inlineStr">
        <is>
          <t>Application-based Triangle Problems</t>
        </is>
      </c>
      <c r="D42" s="14" t="inlineStr">
        <is>
          <t>In ∆PQR, if PR = 7cm and PQ = 9cm, find the length of QR when RPQ is a right triangle.</t>
        </is>
      </c>
      <c r="E42" s="14" t="inlineStr">
        <is>
          <t>10.2</t>
        </is>
      </c>
      <c r="F42" s="14" t="inlineStr">
        <is>
          <t>8.4</t>
        </is>
      </c>
      <c r="G42" s="14" t="inlineStr">
        <is>
          <t>12.5</t>
        </is>
      </c>
      <c r="H42" s="14" t="inlineStr">
        <is>
          <t>15.6</t>
        </is>
      </c>
      <c r="I42" s="15" t="inlineStr">
        <is>
          <t>A</t>
        </is>
      </c>
      <c r="J42" s="16" t="inlineStr">
        <is>
          <t>Use Pythagorean theorem to relate sides.</t>
        </is>
      </c>
    </row>
    <row r="43" ht="42" customHeight="1">
      <c r="A43" s="12" t="n">
        <v>42</v>
      </c>
      <c r="B43" s="13" t="inlineStr">
        <is>
          <t>Medium</t>
        </is>
      </c>
      <c r="C43" s="14" t="inlineStr">
        <is>
          <t>Application-based Triangle Problems</t>
        </is>
      </c>
      <c r="D43" s="14" t="inlineStr">
        <is>
          <t>In ∆MNO, if MN = 6cm and MO = 8cm, find the length of NO when MNO is an equilateral triangle.</t>
        </is>
      </c>
      <c r="E43" s="14" t="inlineStr">
        <is>
          <t>9.2</t>
        </is>
      </c>
      <c r="F43" s="14" t="inlineStr">
        <is>
          <t>7.3</t>
        </is>
      </c>
      <c r="G43" s="14" t="inlineStr">
        <is>
          <t>8.4</t>
        </is>
      </c>
      <c r="H43" s="14" t="inlineStr">
        <is>
          <t>10.5</t>
        </is>
      </c>
      <c r="I43" s="15" t="inlineStr">
        <is>
          <t>A</t>
        </is>
      </c>
      <c r="J43" s="16" t="inlineStr">
        <is>
          <t>Use triangle properties to relate sides.</t>
        </is>
      </c>
    </row>
    <row r="44" ht="42" customHeight="1">
      <c r="A44" s="7" t="n">
        <v>43</v>
      </c>
      <c r="B44" s="8" t="inlineStr">
        <is>
          <t>Hard</t>
        </is>
      </c>
      <c r="C44" s="9" t="inlineStr">
        <is>
          <t>Application-based Triangle Problems</t>
        </is>
      </c>
      <c r="D44" s="9" t="inlineStr">
        <is>
          <t>In a triangle ABC, ∠A + ∠B = 90° and AB^2 + AC^2 = BC^2. What is the measure of ∠C?</t>
        </is>
      </c>
      <c r="E44" s="9" t="inlineStr">
        <is>
          <t>30°</t>
        </is>
      </c>
      <c r="F44" s="9" t="inlineStr">
        <is>
          <t>45°</t>
        </is>
      </c>
      <c r="G44" s="9" t="inlineStr">
        <is>
          <t>60°</t>
        </is>
      </c>
      <c r="H44" s="9" t="inlineStr">
        <is>
          <t>75°</t>
        </is>
      </c>
      <c r="I44" s="10" t="inlineStr">
        <is>
          <t>D</t>
        </is>
      </c>
      <c r="J44" s="11" t="inlineStr">
        <is>
          <t>Use Pythagoras theorem to find BC, then apply trigonometric identities.</t>
        </is>
      </c>
    </row>
    <row r="45" ht="42" customHeight="1">
      <c r="A45" s="7" t="n">
        <v>44</v>
      </c>
      <c r="B45" s="8" t="inlineStr">
        <is>
          <t>Hard</t>
        </is>
      </c>
      <c r="C45" s="9" t="inlineStr">
        <is>
          <t>Application-based Triangle Problems</t>
        </is>
      </c>
      <c r="D45" s="9" t="inlineStr">
        <is>
          <t>In a triangle ABC, AB = 5, AC = 7 and BC = 10. If ∠A is the largest angle, what is its measure?</t>
        </is>
      </c>
      <c r="E45" s="9" t="inlineStr">
        <is>
          <t>45°</t>
        </is>
      </c>
      <c r="F45" s="9" t="inlineStr">
        <is>
          <t>60°</t>
        </is>
      </c>
      <c r="G45" s="9" t="inlineStr">
        <is>
          <t>75°</t>
        </is>
      </c>
      <c r="H45" s="9" t="inlineStr">
        <is>
          <t>90°</t>
        </is>
      </c>
      <c r="I45" s="10" t="inlineStr">
        <is>
          <t>C</t>
        </is>
      </c>
      <c r="J45" s="11" t="inlineStr">
        <is>
          <t>Use law of cosines to find ∠A.</t>
        </is>
      </c>
    </row>
    <row r="46" ht="42" customHeight="1">
      <c r="A46" s="7" t="n">
        <v>45</v>
      </c>
      <c r="B46" s="8" t="inlineStr">
        <is>
          <t>Hard</t>
        </is>
      </c>
      <c r="C46" s="9" t="inlineStr">
        <is>
          <t>Application-based Triangle Problems</t>
        </is>
      </c>
      <c r="D46" s="9" t="inlineStr">
        <is>
          <t>In a triangle ABC, ∠B = 30° and AB^2 + AC^2 = BC^2. What is the length of side AB?</t>
        </is>
      </c>
      <c r="E46" s="9" t="inlineStr">
        <is>
          <t>3√3</t>
        </is>
      </c>
      <c r="F46" s="9" t="inlineStr">
        <is>
          <t>4</t>
        </is>
      </c>
      <c r="G46" s="9" t="inlineStr">
        <is>
          <t>5</t>
        </is>
      </c>
      <c r="H46" s="9" t="inlineStr">
        <is>
          <t>6</t>
        </is>
      </c>
      <c r="I46" s="10" t="inlineStr">
        <is>
          <t>C</t>
        </is>
      </c>
      <c r="J46" s="11" t="inlineStr">
        <is>
          <t>Use Pythagoras theorem to find AB.</t>
        </is>
      </c>
    </row>
    <row r="47" ht="42" customHeight="1">
      <c r="A47" s="7" t="n">
        <v>46</v>
      </c>
      <c r="B47" s="8" t="inlineStr">
        <is>
          <t>Hard</t>
        </is>
      </c>
      <c r="C47" s="9" t="inlineStr">
        <is>
          <t>Application-based Triangle Problems</t>
        </is>
      </c>
      <c r="D47" s="9" t="inlineStr">
        <is>
          <t>In a triangle ABC, ∠A = 60° and AB = 3. If M is the midpoint of BC, what is the length of AM?</t>
        </is>
      </c>
      <c r="E47" s="9" t="inlineStr">
        <is>
          <t>1.5</t>
        </is>
      </c>
      <c r="F47" s="9" t="inlineStr">
        <is>
          <t>2</t>
        </is>
      </c>
      <c r="G47" s="9" t="inlineStr">
        <is>
          <t>2.5</t>
        </is>
      </c>
      <c r="H47" s="9" t="inlineStr">
        <is>
          <t>3</t>
        </is>
      </c>
      <c r="I47" s="10" t="inlineStr">
        <is>
          <t>B</t>
        </is>
      </c>
      <c r="J47" s="11" t="inlineStr">
        <is>
          <t>Use properties of similar triangles.</t>
        </is>
      </c>
    </row>
    <row r="48" ht="42" customHeight="1">
      <c r="A48" s="2" t="n">
        <v>47</v>
      </c>
      <c r="B48" s="3" t="inlineStr">
        <is>
          <t>Easy</t>
        </is>
      </c>
      <c r="C48" s="4" t="inlineStr">
        <is>
          <t>Pythagoras Theorem</t>
        </is>
      </c>
      <c r="D48" s="4" t="inlineStr">
        <is>
          <t>In a right-angled triangle, if the length of the hypotenuse is 5 cm and one side is 3 cm, find the length of the other side.</t>
        </is>
      </c>
      <c r="E48" s="4" t="inlineStr">
        <is>
          <t>sqrt(25-9)</t>
        </is>
      </c>
      <c r="F48" s="4" t="inlineStr">
        <is>
          <t>sqrt(25+9)</t>
        </is>
      </c>
      <c r="G48" s="4" t="inlineStr">
        <is>
          <t>sqrt(4*25)</t>
        </is>
      </c>
      <c r="H48" s="4" t="inlineStr">
        <is>
          <t>sqrt(36)</t>
        </is>
      </c>
      <c r="I48" s="5" t="inlineStr">
        <is>
          <t>B</t>
        </is>
      </c>
      <c r="J48" s="6" t="inlineStr">
        <is>
          <t>Apply Pythagoras theorem: a^2 + b^2 = c^2.</t>
        </is>
      </c>
    </row>
    <row r="49" ht="42" customHeight="1">
      <c r="A49" s="2" t="n">
        <v>48</v>
      </c>
      <c r="B49" s="3" t="inlineStr">
        <is>
          <t>Easy</t>
        </is>
      </c>
      <c r="C49" s="4" t="inlineStr">
        <is>
          <t>Pythagoras Theorem</t>
        </is>
      </c>
      <c r="D49" s="4" t="inlineStr">
        <is>
          <t>In a right-angled triangle, if one side is 7 cm and the hypotenuse is 10 cm, find the length of the other side.</t>
        </is>
      </c>
      <c r="E49" s="4" t="inlineStr">
        <is>
          <t>sqrt(100-49)</t>
        </is>
      </c>
      <c r="F49" s="4" t="inlineStr">
        <is>
          <t>sqrt(100+49)</t>
        </is>
      </c>
      <c r="G49" s="4" t="inlineStr">
        <is>
          <t>sqrt(4*25)</t>
        </is>
      </c>
      <c r="H49" s="4" t="inlineStr">
        <is>
          <t>sqrt(64)</t>
        </is>
      </c>
      <c r="I49" s="5" t="inlineStr">
        <is>
          <t>A</t>
        </is>
      </c>
      <c r="J49" s="6" t="inlineStr">
        <is>
          <t>Apply Pythagoras theorem: a^2 + b^2 = c^2.</t>
        </is>
      </c>
    </row>
    <row r="50" ht="42" customHeight="1">
      <c r="A50" s="2" t="n">
        <v>49</v>
      </c>
      <c r="B50" s="3" t="inlineStr">
        <is>
          <t>Easy</t>
        </is>
      </c>
      <c r="C50" s="4" t="inlineStr">
        <is>
          <t>Pythagoras Theorem</t>
        </is>
      </c>
      <c r="D50" s="4" t="inlineStr">
        <is>
          <t>In a right-angled triangle, if one side is 5 cm and the hypotenuse is 13 cm, find the length of the other side.</t>
        </is>
      </c>
      <c r="E50" s="4" t="inlineStr">
        <is>
          <t>sqrt(169-25)</t>
        </is>
      </c>
      <c r="F50" s="4" t="inlineStr">
        <is>
          <t>sqrt(169+25)</t>
        </is>
      </c>
      <c r="G50" s="4" t="inlineStr">
        <is>
          <t>sqrt(4*36)</t>
        </is>
      </c>
      <c r="H50" s="4" t="inlineStr">
        <is>
          <t>sqrt(144)</t>
        </is>
      </c>
      <c r="I50" s="5" t="inlineStr">
        <is>
          <t>B</t>
        </is>
      </c>
      <c r="J50" s="6" t="inlineStr">
        <is>
          <t>Apply Pythagoras theorem: a^2 + b^2 = c^2.</t>
        </is>
      </c>
    </row>
    <row r="51" ht="42" customHeight="1">
      <c r="A51" s="2" t="n">
        <v>50</v>
      </c>
      <c r="B51" s="3" t="inlineStr">
        <is>
          <t>Easy</t>
        </is>
      </c>
      <c r="C51" s="4" t="inlineStr">
        <is>
          <t>Pythagoras Theorem</t>
        </is>
      </c>
      <c r="D51" s="4" t="inlineStr">
        <is>
          <t>In a right-angled triangle, if one side is 8 cm and the hypotenuse is 15 cm, find the length of the other side.</t>
        </is>
      </c>
      <c r="E51" s="4" t="inlineStr">
        <is>
          <t>sqrt(225-64)</t>
        </is>
      </c>
      <c r="F51" s="4" t="inlineStr">
        <is>
          <t>sqrt(225+64)</t>
        </is>
      </c>
      <c r="G51" s="4" t="inlineStr">
        <is>
          <t>sqrt(4*144)</t>
        </is>
      </c>
      <c r="H51" s="4" t="inlineStr">
        <is>
          <t>sqrt(196)</t>
        </is>
      </c>
      <c r="I51" s="5" t="inlineStr">
        <is>
          <t>A</t>
        </is>
      </c>
      <c r="J51" s="6" t="inlineStr">
        <is>
          <t>Apply Pythagoras theorem: a^2 + b^2 = c^2.</t>
        </is>
      </c>
    </row>
    <row r="52" ht="42" customHeight="1">
      <c r="A52" s="12" t="n">
        <v>51</v>
      </c>
      <c r="B52" s="13" t="inlineStr">
        <is>
          <t>Medium</t>
        </is>
      </c>
      <c r="C52" s="14" t="inlineStr">
        <is>
          <t>Angle Sum Property of Triangles</t>
        </is>
      </c>
      <c r="D52" s="14" t="inlineStr">
        <is>
          <t>In ΔABC, ∠A + ∠B + ∠C = 180°. If ∠A = x and ∠B = y, what is the value of x+y?</t>
        </is>
      </c>
      <c r="E52" s="14" t="inlineStr">
        <is>
          <t>90°</t>
        </is>
      </c>
      <c r="F52" s="14" t="inlineStr">
        <is>
          <t>120°</t>
        </is>
      </c>
      <c r="G52" s="14" t="inlineStr">
        <is>
          <t>150°</t>
        </is>
      </c>
      <c r="H52" s="14" t="inlineStr">
        <is>
          <t>170°</t>
        </is>
      </c>
      <c r="I52" s="15" t="inlineStr">
        <is>
          <t>D</t>
        </is>
      </c>
      <c r="J52" s="16" t="inlineStr">
        <is>
          <t>x+y=180-x-y</t>
        </is>
      </c>
    </row>
    <row r="53" ht="42" customHeight="1">
      <c r="A53" s="12" t="n">
        <v>52</v>
      </c>
      <c r="B53" s="13" t="inlineStr">
        <is>
          <t>Medium</t>
        </is>
      </c>
      <c r="C53" s="14" t="inlineStr">
        <is>
          <t>Angle Sum Property of Triangles</t>
        </is>
      </c>
      <c r="D53" s="14" t="inlineStr">
        <is>
          <t>In ΔPQR, ∠P + ∠Q + ∠R = 180°. If ∠P = 3x and ∠Q = 2x, what is the value of x?</t>
        </is>
      </c>
      <c r="E53" s="14" t="inlineStr">
        <is>
          <t>15°</t>
        </is>
      </c>
      <c r="F53" s="14" t="inlineStr">
        <is>
          <t>30°</t>
        </is>
      </c>
      <c r="G53" s="14" t="inlineStr">
        <is>
          <t>45°</t>
        </is>
      </c>
      <c r="H53" s="14" t="inlineStr">
        <is>
          <t>60°</t>
        </is>
      </c>
      <c r="I53" s="15" t="inlineStr">
        <is>
          <t>B</t>
        </is>
      </c>
      <c r="J53" s="16" t="inlineStr">
        <is>
          <t>x=45</t>
        </is>
      </c>
    </row>
    <row r="54" ht="42" customHeight="1">
      <c r="A54" s="12" t="n">
        <v>53</v>
      </c>
      <c r="B54" s="13" t="inlineStr">
        <is>
          <t>Medium</t>
        </is>
      </c>
      <c r="C54" s="14" t="inlineStr">
        <is>
          <t>Angle Sum Property of Triangles</t>
        </is>
      </c>
      <c r="D54" s="14" t="inlineStr">
        <is>
          <t>In ΔSTU, ∠S + ∠T + ∠U = 180°. If ∠S = (3x-10)° and ∠T = (2x+5)°, what is the value of x?</t>
        </is>
      </c>
      <c r="E54" s="14" t="inlineStr">
        <is>
          <t>20°</t>
        </is>
      </c>
      <c r="F54" s="14" t="inlineStr">
        <is>
          <t>25°</t>
        </is>
      </c>
      <c r="G54" s="14" t="inlineStr">
        <is>
          <t>30°</t>
        </is>
      </c>
      <c r="H54" s="14" t="inlineStr">
        <is>
          <t>35°</t>
        </is>
      </c>
      <c r="I54" s="15" t="inlineStr">
        <is>
          <t>C</t>
        </is>
      </c>
      <c r="J54" s="16" t="inlineStr">
        <is>
          <t>x=25</t>
        </is>
      </c>
    </row>
    <row r="55" ht="42" customHeight="1">
      <c r="A55" s="12" t="n">
        <v>54</v>
      </c>
      <c r="B55" s="13" t="inlineStr">
        <is>
          <t>Medium</t>
        </is>
      </c>
      <c r="C55" s="14" t="inlineStr">
        <is>
          <t>Angle Sum Property of Triangles</t>
        </is>
      </c>
      <c r="D55" s="14" t="inlineStr">
        <is>
          <t>In ΔJKL, ∠J + ∠K + ∠L = 180°. If ∠J = (x-5)° and ∠K = (2x+10)°, what is the value of x?</t>
        </is>
      </c>
      <c r="E55" s="14" t="inlineStr">
        <is>
          <t>15°</t>
        </is>
      </c>
      <c r="F55" s="14" t="inlineStr">
        <is>
          <t>20°</t>
        </is>
      </c>
      <c r="G55" s="14" t="inlineStr">
        <is>
          <t>25°</t>
        </is>
      </c>
      <c r="H55" s="14" t="inlineStr">
        <is>
          <t>30°</t>
        </is>
      </c>
      <c r="I55" s="15" t="inlineStr">
        <is>
          <t>A</t>
        </is>
      </c>
      <c r="J55" s="16" t="inlineStr">
        <is>
          <t>x=20</t>
        </is>
      </c>
    </row>
    <row r="56" ht="42" customHeight="1">
      <c r="A56" s="12" t="n">
        <v>55</v>
      </c>
      <c r="B56" s="13" t="inlineStr">
        <is>
          <t>Medium</t>
        </is>
      </c>
      <c r="C56" s="14" t="inlineStr">
        <is>
          <t>Congruency of Triangles (SSS, SAS, ASA, RHS)</t>
        </is>
      </c>
      <c r="D56" s="14" t="inlineStr">
        <is>
          <t>In ΔABC, AB = AC = 5 cm and ∠A = 60°. Are the triangles congruent?</t>
        </is>
      </c>
      <c r="E56" s="14" t="inlineStr">
        <is>
          <t>Yes</t>
        </is>
      </c>
      <c r="F56" s="14" t="inlineStr">
        <is>
          <t>No</t>
        </is>
      </c>
      <c r="G56" s="14" t="inlineStr">
        <is>
          <t>Maybe</t>
        </is>
      </c>
      <c r="H56" s="14" t="inlineStr">
        <is>
          <t>Not Given</t>
        </is>
      </c>
      <c r="I56" s="15" t="inlineStr">
        <is>
          <t>B</t>
        </is>
      </c>
      <c r="J56" s="16" t="inlineStr">
        <is>
          <t>ΔABC is an equilateral triangle.</t>
        </is>
      </c>
    </row>
    <row r="57" ht="42" customHeight="1">
      <c r="A57" s="12" t="n">
        <v>56</v>
      </c>
      <c r="B57" s="13" t="inlineStr">
        <is>
          <t>Medium</t>
        </is>
      </c>
      <c r="C57" s="14" t="inlineStr">
        <is>
          <t>Congruency of Triangles (SSS, SAS, ASA, RHS)</t>
        </is>
      </c>
      <c r="D57" s="14" t="inlineStr">
        <is>
          <t>In ΔPQR, PQ = PR = 7 cm and ∠Q = 45°. Are the triangles congruent?</t>
        </is>
      </c>
      <c r="E57" s="14" t="inlineStr">
        <is>
          <t>Yes</t>
        </is>
      </c>
      <c r="F57" s="14" t="inlineStr">
        <is>
          <t>No</t>
        </is>
      </c>
      <c r="G57" s="14" t="inlineStr">
        <is>
          <t>Maybe</t>
        </is>
      </c>
      <c r="H57" s="14" t="inlineStr">
        <is>
          <t>Not Given</t>
        </is>
      </c>
      <c r="I57" s="15" t="inlineStr">
        <is>
          <t>A</t>
        </is>
      </c>
      <c r="J57" s="16" t="inlineStr">
        <is>
          <t>ΔPQR is a right triangle.</t>
        </is>
      </c>
    </row>
    <row r="58" ht="42" customHeight="1">
      <c r="A58" s="12" t="n">
        <v>57</v>
      </c>
      <c r="B58" s="13" t="inlineStr">
        <is>
          <t>Medium</t>
        </is>
      </c>
      <c r="C58" s="14" t="inlineStr">
        <is>
          <t>Congruency of Triangles (SSS, SAS, ASA, RHS)</t>
        </is>
      </c>
      <c r="D58" s="14" t="inlineStr">
        <is>
          <t>In ΔXYZ, XY = XZ = 3 cm and ∠Y = 30°. Are the triangles congruent?</t>
        </is>
      </c>
      <c r="E58" s="14" t="inlineStr">
        <is>
          <t>Yes</t>
        </is>
      </c>
      <c r="F58" s="14" t="inlineStr">
        <is>
          <t>No</t>
        </is>
      </c>
      <c r="G58" s="14" t="inlineStr">
        <is>
          <t>Maybe</t>
        </is>
      </c>
      <c r="H58" s="14" t="inlineStr">
        <is>
          <t>Not Given</t>
        </is>
      </c>
      <c r="I58" s="15" t="inlineStr">
        <is>
          <t>A</t>
        </is>
      </c>
      <c r="J58" s="16" t="inlineStr">
        <is>
          <t>ΔXYZ is an equilateral triangle.</t>
        </is>
      </c>
    </row>
    <row r="59" ht="42" customHeight="1">
      <c r="A59" s="12" t="n">
        <v>58</v>
      </c>
      <c r="B59" s="13" t="inlineStr">
        <is>
          <t>Medium</t>
        </is>
      </c>
      <c r="C59" s="14" t="inlineStr">
        <is>
          <t>Congruency of Triangles (SSS, SAS, ASA, RHS)</t>
        </is>
      </c>
      <c r="D59" s="14" t="inlineStr">
        <is>
          <t>In ΔMNO, MN = MO = 4 cm and ∠N = 90°. Are the triangles congruent?</t>
        </is>
      </c>
      <c r="E59" s="14" t="inlineStr">
        <is>
          <t>Yes</t>
        </is>
      </c>
      <c r="F59" s="14" t="inlineStr">
        <is>
          <t>No</t>
        </is>
      </c>
      <c r="G59" s="14" t="inlineStr">
        <is>
          <t>Maybe</t>
        </is>
      </c>
      <c r="H59" s="14" t="inlineStr">
        <is>
          <t>Not Given</t>
        </is>
      </c>
      <c r="I59" s="15" t="inlineStr">
        <is>
          <t>A</t>
        </is>
      </c>
      <c r="J59" s="16" t="inlineStr">
        <is>
          <t>ΔMNO is a right triangle.</t>
        </is>
      </c>
    </row>
    <row r="60" ht="42" customHeight="1">
      <c r="A60" s="7" t="n">
        <v>59</v>
      </c>
      <c r="B60" s="8" t="inlineStr">
        <is>
          <t>Hard</t>
        </is>
      </c>
      <c r="C60" s="9" t="inlineStr">
        <is>
          <t>Exterior Angle Property</t>
        </is>
      </c>
      <c r="D60" s="9" t="inlineStr">
        <is>
          <t>In ΔABC, ∠A + ∠B + ∠C = 180°. If ∠A = 2x and ∠B = x, find the value of x.</t>
        </is>
      </c>
      <c r="E60" s="9" t="inlineStr">
        <is>
          <t>30°</t>
        </is>
      </c>
      <c r="F60" s="9" t="inlineStr">
        <is>
          <t>45°</t>
        </is>
      </c>
      <c r="G60" s="9" t="inlineStr">
        <is>
          <t>60°</t>
        </is>
      </c>
      <c r="H60" s="9" t="inlineStr">
        <is>
          <t>75°</t>
        </is>
      </c>
      <c r="I60" s="10" t="inlineStr">
        <is>
          <t>D</t>
        </is>
      </c>
      <c r="J60" s="11" t="inlineStr">
        <is>
          <t>Use exterior angle property: ∑interior angles = 180° → 3x = 180° → x = 60°.</t>
        </is>
      </c>
    </row>
    <row r="61" ht="42" customHeight="1">
      <c r="A61" s="7" t="n">
        <v>60</v>
      </c>
      <c r="B61" s="8" t="inlineStr">
        <is>
          <t>Hard</t>
        </is>
      </c>
      <c r="C61" s="9" t="inlineStr">
        <is>
          <t>Exterior Angle Property</t>
        </is>
      </c>
      <c r="D61" s="9" t="inlineStr">
        <is>
          <t>In ΔPQR, ∠P + ∠Q + ∠R = 180°. If ∠P = y and ∠Q = z, where y + z = 90°, find the value of y.</t>
        </is>
      </c>
      <c r="E61" s="9" t="inlineStr">
        <is>
          <t>45°</t>
        </is>
      </c>
      <c r="F61" s="9" t="inlineStr">
        <is>
          <t>60°</t>
        </is>
      </c>
      <c r="G61" s="9" t="inlineStr">
        <is>
          <t>75°</t>
        </is>
      </c>
      <c r="H61" s="9" t="inlineStr">
        <is>
          <t>90°</t>
        </is>
      </c>
      <c r="I61" s="10" t="inlineStr">
        <is>
          <t>B</t>
        </is>
      </c>
      <c r="J61" s="11" t="inlineStr">
        <is>
          <t>Use given information: y + z = 90° → y = 45°.</t>
        </is>
      </c>
    </row>
    <row r="62" ht="42" customHeight="1">
      <c r="A62" s="7" t="n">
        <v>61</v>
      </c>
      <c r="B62" s="8" t="inlineStr">
        <is>
          <t>Hard</t>
        </is>
      </c>
      <c r="C62" s="9" t="inlineStr">
        <is>
          <t>Exterior Angle Property</t>
        </is>
      </c>
      <c r="D62" s="9" t="inlineStr">
        <is>
          <t>In ΔSTU, ∠S + ∠T + ∠U = 180°. If ∠S = x and ∠T = 2x, find the value of x.</t>
        </is>
      </c>
      <c r="E62" s="9" t="inlineStr">
        <is>
          <t>20°</t>
        </is>
      </c>
      <c r="F62" s="9" t="inlineStr">
        <is>
          <t>30°</t>
        </is>
      </c>
      <c r="G62" s="9" t="inlineStr">
        <is>
          <t>40°</t>
        </is>
      </c>
      <c r="H62" s="9" t="inlineStr">
        <is>
          <t>50°</t>
        </is>
      </c>
      <c r="I62" s="10" t="inlineStr">
        <is>
          <t>C</t>
        </is>
      </c>
      <c r="J62" s="11" t="inlineStr">
        <is>
          <t>Use exterior angle property: ∑interior angles = 180° → 3x = 120° → x = 40°.</t>
        </is>
      </c>
    </row>
    <row r="63" ht="42" customHeight="1">
      <c r="A63" s="7" t="n">
        <v>62</v>
      </c>
      <c r="B63" s="8" t="inlineStr">
        <is>
          <t>Hard</t>
        </is>
      </c>
      <c r="C63" s="9" t="inlineStr">
        <is>
          <t>Exterior Angle Property</t>
        </is>
      </c>
      <c r="D63" s="9" t="inlineStr">
        <is>
          <t>In ΔVWX, ∠V + ∠W + ∠X = 180°. If ∠V = 2y and ∠W = y, where y = 30°, find the value of ∠X.</t>
        </is>
      </c>
      <c r="E63" s="9" t="inlineStr">
        <is>
          <t>45°</t>
        </is>
      </c>
      <c r="F63" s="9" t="inlineStr">
        <is>
          <t>60°</t>
        </is>
      </c>
      <c r="G63" s="9" t="inlineStr">
        <is>
          <t>75°</t>
        </is>
      </c>
      <c r="H63" s="9" t="inlineStr">
        <is>
          <t>90°</t>
        </is>
      </c>
      <c r="I63" s="10" t="inlineStr">
        <is>
          <t>A</t>
        </is>
      </c>
      <c r="J63" s="11" t="inlineStr">
        <is>
          <t>Use given information: ∠V = 2y → ∠V = 60°; use exterior angle property to find ∠X.</t>
        </is>
      </c>
    </row>
    <row r="64" ht="42" customHeight="1">
      <c r="A64" s="12" t="n">
        <v>63</v>
      </c>
      <c r="B64" s="13" t="inlineStr">
        <is>
          <t>Medium</t>
        </is>
      </c>
      <c r="C64" s="14" t="inlineStr">
        <is>
          <t>Special Triangles (equilateral, isosceles, right-angled)</t>
        </is>
      </c>
      <c r="D64" s="14" t="inlineStr">
        <is>
          <t>In an equilateral triangle, if the length of one side is increased by 20%, what percentage increase will occur in the perimeter?</t>
        </is>
      </c>
      <c r="E64" s="14" t="inlineStr">
        <is>
          <t>12%</t>
        </is>
      </c>
      <c r="F64" s="14" t="inlineStr">
        <is>
          <t>15%</t>
        </is>
      </c>
      <c r="G64" s="14" t="inlineStr">
        <is>
          <t>16%</t>
        </is>
      </c>
      <c r="H64" s="14" t="inlineStr">
        <is>
          <t>18%</t>
        </is>
      </c>
      <c r="I64" s="15" t="inlineStr">
        <is>
          <t>C</t>
        </is>
      </c>
      <c r="J64" s="16" t="inlineStr">
        <is>
          <t>Calculate new side length as 120% of original and find percentage change in perimeter.</t>
        </is>
      </c>
    </row>
    <row r="65" ht="42" customHeight="1">
      <c r="A65" s="12" t="n">
        <v>64</v>
      </c>
      <c r="B65" s="13" t="inlineStr">
        <is>
          <t>Medium</t>
        </is>
      </c>
      <c r="C65" s="14" t="inlineStr">
        <is>
          <t>Special Triangles (equilateral, isosceles, right-angled)</t>
        </is>
      </c>
      <c r="D65" s="14" t="inlineStr">
        <is>
          <t>In an isosceles triangle, if two equal sides have a length of 10 cm, what is the length of the third side?</t>
        </is>
      </c>
      <c r="E65" s="14" t="inlineStr">
        <is>
          <t>6 cm</t>
        </is>
      </c>
      <c r="F65" s="14" t="inlineStr">
        <is>
          <t>8 cm</t>
        </is>
      </c>
      <c r="G65" s="14" t="inlineStr">
        <is>
          <t>12 cm</t>
        </is>
      </c>
      <c r="H65" s="14" t="inlineStr">
        <is>
          <t>14 cm</t>
        </is>
      </c>
      <c r="I65" s="15" t="inlineStr">
        <is>
          <t>B</t>
        </is>
      </c>
      <c r="J65" s="16" t="inlineStr">
        <is>
          <t>Use Pythagoras theorem to find unknown side.</t>
        </is>
      </c>
    </row>
    <row r="66" ht="42" customHeight="1">
      <c r="A66" s="12" t="n">
        <v>65</v>
      </c>
      <c r="B66" s="13" t="inlineStr">
        <is>
          <t>Medium</t>
        </is>
      </c>
      <c r="C66" s="14" t="inlineStr">
        <is>
          <t>Special Triangles (equilateral, isosceles, right-angled)</t>
        </is>
      </c>
      <c r="D66" s="14" t="inlineStr">
        <is>
          <t>In a right-angled triangle, if the hypotenuse has a length of 10 cm and one leg has a length of 6 cm, what is the length of the other leg?</t>
        </is>
      </c>
      <c r="E66" s="14" t="inlineStr">
        <is>
          <t>4 cm</t>
        </is>
      </c>
      <c r="F66" s="14" t="inlineStr">
        <is>
          <t>8 cm</t>
        </is>
      </c>
      <c r="G66" s="14" t="inlineStr">
        <is>
          <t>12 cm</t>
        </is>
      </c>
      <c r="H66" s="14" t="inlineStr">
        <is>
          <t>14 cm</t>
        </is>
      </c>
      <c r="I66" s="15" t="inlineStr">
        <is>
          <t>A</t>
        </is>
      </c>
      <c r="J66" s="16" t="inlineStr">
        <is>
          <t>Use Pythagoras theorem to find unknown side.</t>
        </is>
      </c>
    </row>
    <row r="67" ht="42" customHeight="1">
      <c r="A67" s="12" t="n">
        <v>66</v>
      </c>
      <c r="B67" s="13" t="inlineStr">
        <is>
          <t>Medium</t>
        </is>
      </c>
      <c r="C67" s="14" t="inlineStr">
        <is>
          <t>Special Triangles (equilateral, isosceles, right-angled)</t>
        </is>
      </c>
      <c r="D67" s="14" t="inlineStr">
        <is>
          <t>In an equilateral triangle, if one angle measures 60°, what are the measures of the other two angles?</t>
        </is>
      </c>
      <c r="E67" s="14" t="inlineStr">
        <is>
          <t>60°</t>
        </is>
      </c>
      <c r="F67" s="14" t="inlineStr">
        <is>
          <t>120°</t>
        </is>
      </c>
      <c r="G67" s="14" t="inlineStr">
        <is>
          <t>150°</t>
        </is>
      </c>
      <c r="H67" s="14" t="inlineStr">
        <is>
          <t>180°</t>
        </is>
      </c>
      <c r="I67" s="15" t="inlineStr">
        <is>
          <t>A</t>
        </is>
      </c>
      <c r="J67" s="16" t="inlineStr">
        <is>
          <t>Use angle sum property and congruent angles.</t>
        </is>
      </c>
    </row>
    <row r="68" ht="42" customHeight="1">
      <c r="A68" s="2" t="n">
        <v>67</v>
      </c>
      <c r="B68" s="3" t="inlineStr">
        <is>
          <t>Easy</t>
        </is>
      </c>
      <c r="C68" s="4" t="inlineStr">
        <is>
          <t>Special Triangles (equilateral, isosceles, right-angled)</t>
        </is>
      </c>
      <c r="D68" s="4" t="inlineStr">
        <is>
          <t>In an equilateral triangle, what is the measure of each interior angle?</t>
        </is>
      </c>
      <c r="E68" s="4" t="inlineStr">
        <is>
          <t>60°</t>
        </is>
      </c>
      <c r="F68" s="4" t="inlineStr">
        <is>
          <t>90°</t>
        </is>
      </c>
      <c r="G68" s="4" t="inlineStr">
        <is>
          <t>45°</t>
        </is>
      </c>
      <c r="H68" s="4" t="inlineStr">
        <is>
          <t>120°</t>
        </is>
      </c>
      <c r="I68" s="5" t="inlineStr">
        <is>
          <t>C</t>
        </is>
      </c>
      <c r="J68" s="6" t="inlineStr">
        <is>
          <t>Each interior angle in an equilateral triangle measures 60°.</t>
        </is>
      </c>
    </row>
    <row r="69" ht="42" customHeight="1">
      <c r="A69" s="2" t="n">
        <v>68</v>
      </c>
      <c r="B69" s="3" t="inlineStr">
        <is>
          <t>Easy</t>
        </is>
      </c>
      <c r="C69" s="4" t="inlineStr">
        <is>
          <t>Special Triangles (equilateral, isosceles, right-angled)</t>
        </is>
      </c>
      <c r="D69" s="4" t="inlineStr">
        <is>
          <t>A right triangle has legs of length 3 and 4. What is the measure of its hypotenuse?</t>
        </is>
      </c>
      <c r="E69" s="4" t="inlineStr">
        <is>
          <t>5</t>
        </is>
      </c>
      <c r="F69" s="4" t="inlineStr">
        <is>
          <t>7</t>
        </is>
      </c>
      <c r="G69" s="4" t="inlineStr">
        <is>
          <t>9</t>
        </is>
      </c>
      <c r="H69" s="4" t="inlineStr">
        <is>
          <t>11</t>
        </is>
      </c>
      <c r="I69" s="5" t="inlineStr">
        <is>
          <t>D</t>
        </is>
      </c>
      <c r="J69" s="6" t="inlineStr">
        <is>
          <t>Use Pythagoras theorem: 3^2 + 4^2 = c^2 → c = √(9+16) = 5.</t>
        </is>
      </c>
    </row>
    <row r="70" ht="42" customHeight="1">
      <c r="A70" s="2" t="n">
        <v>69</v>
      </c>
      <c r="B70" s="3" t="inlineStr">
        <is>
          <t>Easy</t>
        </is>
      </c>
      <c r="C70" s="4" t="inlineStr">
        <is>
          <t>Special Triangles (equilateral, isosceles, right-angled)</t>
        </is>
      </c>
      <c r="D70" s="4" t="inlineStr">
        <is>
          <t>In an isosceles triangle, what is the measure of each base angle?</t>
        </is>
      </c>
      <c r="E70" s="4" t="inlineStr">
        <is>
          <t>45°</t>
        </is>
      </c>
      <c r="F70" s="4" t="inlineStr">
        <is>
          <t>60°</t>
        </is>
      </c>
      <c r="G70" s="4" t="inlineStr">
        <is>
          <t>30°</t>
        </is>
      </c>
      <c r="H70" s="4" t="inlineStr">
        <is>
          <t>90°</t>
        </is>
      </c>
      <c r="I70" s="5" t="inlineStr">
        <is>
          <t>A</t>
        </is>
      </c>
      <c r="J70" s="6" t="inlineStr">
        <is>
          <t>Each base angle in an isosceles triangle measures 45°.</t>
        </is>
      </c>
    </row>
    <row r="71" ht="42" customHeight="1">
      <c r="A71" s="2" t="n">
        <v>70</v>
      </c>
      <c r="B71" s="3" t="inlineStr">
        <is>
          <t>Easy</t>
        </is>
      </c>
      <c r="C71" s="4" t="inlineStr">
        <is>
          <t>Special Triangles (equilateral, isosceles, right-angled)</t>
        </is>
      </c>
      <c r="D71" s="4" t="inlineStr">
        <is>
          <t>If two sides of a triangle are equal, what type of triangle does it form?</t>
        </is>
      </c>
      <c r="E71" s="4" t="inlineStr">
        <is>
          <t>Equilateral</t>
        </is>
      </c>
      <c r="F71" s="4" t="inlineStr">
        <is>
          <t>Isosceles</t>
        </is>
      </c>
      <c r="G71" s="4" t="inlineStr">
        <is>
          <t>Right-Angled</t>
        </is>
      </c>
      <c r="H71" s="4" t="inlineStr">
        <is>
          <t>Scalene</t>
        </is>
      </c>
      <c r="I71" s="5" t="inlineStr">
        <is>
          <t>A</t>
        </is>
      </c>
      <c r="J71" s="6" t="inlineStr">
        <is>
          <t>The triangle forms an equilateral triangle.</t>
        </is>
      </c>
    </row>
    <row r="72" ht="42" customHeight="1">
      <c r="A72" s="2" t="n">
        <v>71</v>
      </c>
      <c r="B72" s="3" t="inlineStr">
        <is>
          <t>Easy</t>
        </is>
      </c>
      <c r="C72" s="4" t="inlineStr">
        <is>
          <t>Angle Sum Property of Triangles</t>
        </is>
      </c>
      <c r="D72" s="4" t="inlineStr">
        <is>
          <t>In ΔABC, ∠A + ∠B + ∠C = 180°. What is the measure of ∠A if ∠B and ∠C are complementary angles?</t>
        </is>
      </c>
      <c r="E72" s="4" t="inlineStr">
        <is>
          <t>60°</t>
        </is>
      </c>
      <c r="F72" s="4" t="inlineStr">
        <is>
          <t>90°</t>
        </is>
      </c>
      <c r="G72" s="4" t="inlineStr">
        <is>
          <t>45°</t>
        </is>
      </c>
      <c r="H72" s="4" t="inlineStr">
        <is>
          <t>30°</t>
        </is>
      </c>
      <c r="I72" s="5" t="inlineStr">
        <is>
          <t>D</t>
        </is>
      </c>
      <c r="J72" s="6" t="inlineStr">
        <is>
          <t>∠B and ∠C are supplementary angles, so their sum is 180° - 90° = 90°, leaving 90° for ∠A.</t>
        </is>
      </c>
    </row>
    <row r="73" ht="42" customHeight="1">
      <c r="A73" s="2" t="n">
        <v>72</v>
      </c>
      <c r="B73" s="3" t="inlineStr">
        <is>
          <t>Easy</t>
        </is>
      </c>
      <c r="C73" s="4" t="inlineStr">
        <is>
          <t>Angle Sum Property of Triangles</t>
        </is>
      </c>
      <c r="D73" s="4" t="inlineStr">
        <is>
          <t>In ΔPQR, ∠Q + ∠R = 135°. What is the measure of ∠P?</t>
        </is>
      </c>
      <c r="E73" s="4" t="inlineStr">
        <is>
          <t>45°</t>
        </is>
      </c>
      <c r="F73" s="4" t="inlineStr">
        <is>
          <t>30°</t>
        </is>
      </c>
      <c r="G73" s="4" t="inlineStr">
        <is>
          <t>75°</t>
        </is>
      </c>
      <c r="H73" s="4" t="inlineStr">
        <is>
          <t>60°</t>
        </is>
      </c>
      <c r="I73" s="5" t="inlineStr">
        <is>
          <t>C</t>
        </is>
      </c>
      <c r="J73" s="6" t="inlineStr">
        <is>
          <t>Since ∠Q and ∠R are complementary angles, their sum is 90°. Then, ∠P = 180° - 135° = 45°.</t>
        </is>
      </c>
    </row>
    <row r="74" ht="42" customHeight="1">
      <c r="A74" s="2" t="n">
        <v>73</v>
      </c>
      <c r="B74" s="3" t="inlineStr">
        <is>
          <t>Easy</t>
        </is>
      </c>
      <c r="C74" s="4" t="inlineStr">
        <is>
          <t>Angle Sum Property of Triangles</t>
        </is>
      </c>
      <c r="D74" s="4" t="inlineStr">
        <is>
          <t>In ΔXYZ, ∠X + ∠Y = 120°. What is the measure of ∠Z?</t>
        </is>
      </c>
      <c r="E74" s="4" t="inlineStr">
        <is>
          <t>60°</t>
        </is>
      </c>
      <c r="F74" s="4" t="inlineStr">
        <is>
          <t>30°</t>
        </is>
      </c>
      <c r="G74" s="4" t="inlineStr">
        <is>
          <t>90°</t>
        </is>
      </c>
      <c r="H74" s="4" t="inlineStr">
        <is>
          <t>15°</t>
        </is>
      </c>
      <c r="I74" s="5" t="inlineStr">
        <is>
          <t>B</t>
        </is>
      </c>
      <c r="J74" s="6" t="inlineStr">
        <is>
          <t>Since ∠X and ∠Y are supplementary angles, their sum is 180° - 120° = 60°, leaving 60° for ∠Z.</t>
        </is>
      </c>
    </row>
    <row r="75" ht="42" customHeight="1">
      <c r="A75" s="2" t="n">
        <v>74</v>
      </c>
      <c r="B75" s="3" t="inlineStr">
        <is>
          <t>Easy</t>
        </is>
      </c>
      <c r="C75" s="4" t="inlineStr">
        <is>
          <t>Angle Sum Property of Triangles</t>
        </is>
      </c>
      <c r="D75" s="4" t="inlineStr">
        <is>
          <t>In ΔSTU, ∠S + ∠T = 150°. What is the measure of ∠U?</t>
        </is>
      </c>
      <c r="E75" s="4" t="inlineStr">
        <is>
          <t>30°</t>
        </is>
      </c>
      <c r="F75" s="4" t="inlineStr">
        <is>
          <t>45°</t>
        </is>
      </c>
      <c r="G75" s="4" t="inlineStr">
        <is>
          <t>75°</t>
        </is>
      </c>
      <c r="H75" s="4" t="inlineStr">
        <is>
          <t>90°</t>
        </is>
      </c>
      <c r="I75" s="5" t="inlineStr">
        <is>
          <t>A</t>
        </is>
      </c>
      <c r="J75" s="6" t="inlineStr">
        <is>
          <t>Since ∠S and ∠T are supplementary angles, their sum is 180° - 150° = 30°, leaving 30° for ∠U.</t>
        </is>
      </c>
    </row>
    <row r="76" ht="42" customHeight="1">
      <c r="A76" s="2" t="n">
        <v>75</v>
      </c>
      <c r="B76" s="3" t="inlineStr">
        <is>
          <t>Easy</t>
        </is>
      </c>
      <c r="C76" s="4" t="inlineStr">
        <is>
          <t>Area of Triangles</t>
        </is>
      </c>
      <c r="D76" s="4" t="inlineStr">
        <is>
          <t>In a triangle, the area is increased by 25% when the base is doubled. What percentage increase in height would be required to maintain the same original area?</t>
        </is>
      </c>
      <c r="E76" s="4" t="inlineStr">
        <is>
          <t>12.5%</t>
        </is>
      </c>
      <c r="F76" s="4" t="inlineStr">
        <is>
          <t>20%</t>
        </is>
      </c>
      <c r="G76" s="4" t="inlineStr">
        <is>
          <t>15%</t>
        </is>
      </c>
      <c r="H76" s="4" t="inlineStr">
        <is>
          <t>10%</t>
        </is>
      </c>
      <c r="I76" s="5" t="inlineStr">
        <is>
          <t>A</t>
        </is>
      </c>
      <c r="J76" s="6" t="inlineStr">
        <is>
          <t>Since area ∝ bh, doubling the base requires a 50% increase in height to keep the area constant.</t>
        </is>
      </c>
    </row>
    <row r="77" ht="42" customHeight="1">
      <c r="A77" s="2" t="n">
        <v>76</v>
      </c>
      <c r="B77" s="3" t="inlineStr">
        <is>
          <t>Easy</t>
        </is>
      </c>
      <c r="C77" s="4" t="inlineStr">
        <is>
          <t>Area of Triangles</t>
        </is>
      </c>
      <c r="D77" s="4" t="inlineStr">
        <is>
          <t>The area of an equilateral triangle is 36 cm^2. What is its perimeter?</t>
        </is>
      </c>
      <c r="E77" s="4" t="inlineStr">
        <is>
          <t>12 cm</t>
        </is>
      </c>
      <c r="F77" s="4" t="inlineStr">
        <is>
          <t>18 cm</t>
        </is>
      </c>
      <c r="G77" s="4" t="inlineStr">
        <is>
          <t>24 cm</t>
        </is>
      </c>
      <c r="H77" s="4" t="inlineStr">
        <is>
          <t>36 cm</t>
        </is>
      </c>
      <c r="I77" s="5" t="inlineStr">
        <is>
          <t>A</t>
        </is>
      </c>
      <c r="J77" s="6" t="inlineStr">
        <is>
          <t>Since area = (√3/4)bh, for an equilateral triangle, b = h√3 and perimeter = 3b.</t>
        </is>
      </c>
    </row>
    <row r="78" ht="42" customHeight="1">
      <c r="A78" s="2" t="n">
        <v>77</v>
      </c>
      <c r="B78" s="3" t="inlineStr">
        <is>
          <t>Easy</t>
        </is>
      </c>
      <c r="C78" s="4" t="inlineStr">
        <is>
          <t>Area of Triangles</t>
        </is>
      </c>
      <c r="D78" s="4" t="inlineStr">
        <is>
          <t>The area of a right-angled triangle is 20 cm^2. If the base is 5 cm, what is the height?</t>
        </is>
      </c>
      <c r="E78" s="4" t="inlineStr">
        <is>
          <t>4 cm</t>
        </is>
      </c>
      <c r="F78" s="4" t="inlineStr">
        <is>
          <t>6 cm</t>
        </is>
      </c>
      <c r="G78" s="4" t="inlineStr">
        <is>
          <t>8 cm</t>
        </is>
      </c>
      <c r="H78" s="4" t="inlineStr">
        <is>
          <t>10 cm</t>
        </is>
      </c>
      <c r="I78" s="5" t="inlineStr">
        <is>
          <t>A</t>
        </is>
      </c>
      <c r="J78" s="6" t="inlineStr">
        <is>
          <t>Since area = (1/2)bh, substitute values to find the height.</t>
        </is>
      </c>
    </row>
    <row r="79" ht="42" customHeight="1">
      <c r="A79" s="2" t="n">
        <v>78</v>
      </c>
      <c r="B79" s="3" t="inlineStr">
        <is>
          <t>Easy</t>
        </is>
      </c>
      <c r="C79" s="4" t="inlineStr">
        <is>
          <t>Area of Triangles</t>
        </is>
      </c>
      <c r="D79" s="4" t="inlineStr">
        <is>
          <t>The ratio of the areas of two similar triangles is 9:16. If the area of one triangle is 24 cm^2, what is the area of the other?</t>
        </is>
      </c>
      <c r="E79" s="4" t="inlineStr">
        <is>
          <t>36 cm^2</t>
        </is>
      </c>
      <c r="F79" s="4" t="inlineStr">
        <is>
          <t>40 cm^2</t>
        </is>
      </c>
      <c r="G79" s="4" t="inlineStr">
        <is>
          <t>48 cm^2</t>
        </is>
      </c>
      <c r="H79" s="4" t="inlineStr">
        <is>
          <t>54 cm^2</t>
        </is>
      </c>
      <c r="I79" s="5" t="inlineStr">
        <is>
          <t>A</t>
        </is>
      </c>
      <c r="J79" s="6" t="inlineStr">
        <is>
          <t>Since areas are proportional to squares of corresponding sides, scale up or down according to ratio.</t>
        </is>
      </c>
    </row>
    <row r="80" ht="42" customHeight="1">
      <c r="A80" s="12" t="n">
        <v>79</v>
      </c>
      <c r="B80" s="13" t="inlineStr">
        <is>
          <t>Medium</t>
        </is>
      </c>
      <c r="C80" s="14" t="inlineStr">
        <is>
          <t>Area of Triangles</t>
        </is>
      </c>
      <c r="D80" s="14" t="inlineStr">
        <is>
          <t>In an equilateral triangle, if the length of one side is increased by 20%, find the ratio of the new area to the original area</t>
        </is>
      </c>
      <c r="E80" s="14" t="inlineStr">
        <is>
          <t>1.2:1</t>
        </is>
      </c>
      <c r="F80" s="14" t="inlineStr">
        <is>
          <t>1.5:1</t>
        </is>
      </c>
      <c r="G80" s="14" t="inlineStr">
        <is>
          <t>3:2</t>
        </is>
      </c>
      <c r="H80" s="14" t="inlineStr">
        <is>
          <t>4:3</t>
        </is>
      </c>
      <c r="I80" s="15" t="inlineStr">
        <is>
          <t>A</t>
        </is>
      </c>
      <c r="J80" s="16" t="inlineStr">
        <is>
          <t>New side = 120% → New height = 1.2sqrt(3) → Ratio of areas = (1.21.2)/1 = 1.44:1.</t>
        </is>
      </c>
    </row>
    <row r="81" ht="42" customHeight="1">
      <c r="A81" s="12" t="n">
        <v>80</v>
      </c>
      <c r="B81" s="13" t="inlineStr">
        <is>
          <t>Medium</t>
        </is>
      </c>
      <c r="C81" s="14" t="inlineStr">
        <is>
          <t>Area of Triangles</t>
        </is>
      </c>
      <c r="D81" s="14" t="inlineStr">
        <is>
          <t>In a triangle, if the base is increased by 30% and the corresponding height is decreased by 20%, find the ratio of the new area to the original area</t>
        </is>
      </c>
      <c r="E81" s="14" t="inlineStr">
        <is>
          <t>0.8:1</t>
        </is>
      </c>
      <c r="F81" s="14" t="inlineStr">
        <is>
          <t>1.05:1</t>
        </is>
      </c>
      <c r="G81" s="14" t="inlineStr">
        <is>
          <t>1.2:1</t>
        </is>
      </c>
      <c r="H81" s="14" t="inlineStr">
        <is>
          <t>1.3:1</t>
        </is>
      </c>
      <c r="I81" s="15" t="inlineStr">
        <is>
          <t>A</t>
        </is>
      </c>
      <c r="J81" s="16" t="inlineStr">
        <is>
          <t>New area = (1.30.8)base → Ratio of areas = (1.3*0.8)/1 = 1.04:1.</t>
        </is>
      </c>
    </row>
    <row r="82" ht="42" customHeight="1">
      <c r="A82" s="12" t="n">
        <v>81</v>
      </c>
      <c r="B82" s="13" t="inlineStr">
        <is>
          <t>Medium</t>
        </is>
      </c>
      <c r="C82" s="14" t="inlineStr">
        <is>
          <t>Area of Triangles</t>
        </is>
      </c>
      <c r="D82" s="14" t="inlineStr">
        <is>
          <t>In a triangle, if the altitude is increased by 15% and the base remains unchanged, find the ratio of the new area to the original area</t>
        </is>
      </c>
      <c r="E82" s="14" t="inlineStr">
        <is>
          <t>1.15:1</t>
        </is>
      </c>
      <c r="F82" s="14" t="inlineStr">
        <is>
          <t>1.2:1</t>
        </is>
      </c>
      <c r="G82" s="14" t="inlineStr">
        <is>
          <t>1.25:1</t>
        </is>
      </c>
      <c r="H82" s="14" t="inlineStr">
        <is>
          <t>1.3:1</t>
        </is>
      </c>
      <c r="I82" s="15" t="inlineStr">
        <is>
          <t>A</t>
        </is>
      </c>
      <c r="J82" s="16" t="inlineStr">
        <is>
          <t>New area = (1.15base)altitude → Ratio of areas = 1.15^2/1 = 1.3225:1.</t>
        </is>
      </c>
    </row>
    <row r="83" ht="42" customHeight="1">
      <c r="A83" s="12" t="n">
        <v>82</v>
      </c>
      <c r="B83" s="13" t="inlineStr">
        <is>
          <t>Medium</t>
        </is>
      </c>
      <c r="C83" s="14" t="inlineStr">
        <is>
          <t>Area of Triangles</t>
        </is>
      </c>
      <c r="D83" s="14" t="inlineStr">
        <is>
          <t>In a triangle, if the base is increased by 25% and the corresponding height is increased by 10%, find the ratio of the new area to the original area</t>
        </is>
      </c>
      <c r="E83" s="14" t="inlineStr">
        <is>
          <t>1.05:1</t>
        </is>
      </c>
      <c r="F83" s="14" t="inlineStr">
        <is>
          <t>1.1:1</t>
        </is>
      </c>
      <c r="G83" s="14" t="inlineStr">
        <is>
          <t>1.15:1</t>
        </is>
      </c>
      <c r="H83" s="14" t="inlineStr">
        <is>
          <t>1.2:1</t>
        </is>
      </c>
      <c r="I83" s="15" t="inlineStr">
        <is>
          <t>A</t>
        </is>
      </c>
      <c r="J83" s="16" t="inlineStr">
        <is>
          <t>New area = (1.251.1)base → Ratio of areas = (1.25*1.1)/1 = 1.375:1.</t>
        </is>
      </c>
    </row>
    <row r="84" ht="42" customHeight="1">
      <c r="A84" s="12" t="n">
        <v>83</v>
      </c>
      <c r="B84" s="13" t="inlineStr">
        <is>
          <t>Medium</t>
        </is>
      </c>
      <c r="C84" s="14" t="inlineStr">
        <is>
          <t>Exterior Angle Property</t>
        </is>
      </c>
      <c r="D84" s="14" t="inlineStr">
        <is>
          <t>In ΔABC, ∠A + ∠B + ∠C = 180°. If ∠A is exterior to ∠B and ∠C, what is the measure of ∠A?</t>
        </is>
      </c>
      <c r="E84" s="14" t="inlineStr">
        <is>
          <t>30°</t>
        </is>
      </c>
      <c r="F84" s="14" t="inlineStr">
        <is>
          <t>60°</t>
        </is>
      </c>
      <c r="G84" s="14" t="inlineStr">
        <is>
          <t>90°</t>
        </is>
      </c>
      <c r="H84" s="14" t="inlineStr">
        <is>
          <t>120°</t>
        </is>
      </c>
      <c r="I84" s="15" t="inlineStr">
        <is>
          <t>D</t>
        </is>
      </c>
      <c r="J84" s="16" t="inlineStr">
        <is>
          <t>Measure of exterior angle equals sum of interior angles.</t>
        </is>
      </c>
    </row>
    <row r="85" ht="42" customHeight="1">
      <c r="A85" s="12" t="n">
        <v>84</v>
      </c>
      <c r="B85" s="13" t="inlineStr">
        <is>
          <t>Medium</t>
        </is>
      </c>
      <c r="C85" s="14" t="inlineStr">
        <is>
          <t>Exterior Angle Property</t>
        </is>
      </c>
      <c r="D85" s="14" t="inlineStr">
        <is>
          <t>In ΔPQR, ∠P + ∠Q = 130°. If ∠R is an exterior angle to ∠P and ∠Q, what is the measure of ∠R?</t>
        </is>
      </c>
      <c r="E85" s="14" t="inlineStr">
        <is>
          <t>20°</t>
        </is>
      </c>
      <c r="F85" s="14" t="inlineStr">
        <is>
          <t>40°</t>
        </is>
      </c>
      <c r="G85" s="14" t="inlineStr">
        <is>
          <t>50°</t>
        </is>
      </c>
      <c r="H85" s="14" t="inlineStr">
        <is>
          <t>70°</t>
        </is>
      </c>
      <c r="I85" s="15" t="inlineStr">
        <is>
          <t>C</t>
        </is>
      </c>
      <c r="J85" s="16" t="inlineStr">
        <is>
          <t>Measure of exterior angle equals sum of interior angles minus 180°.</t>
        </is>
      </c>
    </row>
    <row r="86" ht="42" customHeight="1">
      <c r="A86" s="12" t="n">
        <v>85</v>
      </c>
      <c r="B86" s="13" t="inlineStr">
        <is>
          <t>Medium</t>
        </is>
      </c>
      <c r="C86" s="14" t="inlineStr">
        <is>
          <t>Exterior Angle Property</t>
        </is>
      </c>
      <c r="D86" s="14" t="inlineStr">
        <is>
          <t>In ΔXYZ, ∠X + ∠Y = 140°. If ∠Z is an exterior angle to ∠X and ∠Y, what is the measure of ∠Z?</t>
        </is>
      </c>
      <c r="E86" s="14" t="inlineStr">
        <is>
          <t>10°</t>
        </is>
      </c>
      <c r="F86" s="14" t="inlineStr">
        <is>
          <t>30°</t>
        </is>
      </c>
      <c r="G86" s="14" t="inlineStr">
        <is>
          <t>50°</t>
        </is>
      </c>
      <c r="H86" s="14" t="inlineStr">
        <is>
          <t>80°</t>
        </is>
      </c>
      <c r="I86" s="15" t="inlineStr">
        <is>
          <t>B</t>
        </is>
      </c>
      <c r="J86" s="16" t="inlineStr">
        <is>
          <t>Measure of exterior angle equals sum of interior angles minus 180°.</t>
        </is>
      </c>
    </row>
    <row r="87" ht="42" customHeight="1">
      <c r="A87" s="12" t="n">
        <v>86</v>
      </c>
      <c r="B87" s="13" t="inlineStr">
        <is>
          <t>Medium</t>
        </is>
      </c>
      <c r="C87" s="14" t="inlineStr">
        <is>
          <t>Exterior Angle Property</t>
        </is>
      </c>
      <c r="D87" s="14" t="inlineStr">
        <is>
          <t>In ΔSTU, ∠S + ∠T = 150°. If ∠U is an exterior angle to ∠S and ∠T, what is the measure of ∠U?</t>
        </is>
      </c>
      <c r="E87" s="14" t="inlineStr">
        <is>
          <t>40°</t>
        </is>
      </c>
      <c r="F87" s="14" t="inlineStr">
        <is>
          <t>60°</t>
        </is>
      </c>
      <c r="G87" s="14" t="inlineStr">
        <is>
          <t>80°</t>
        </is>
      </c>
      <c r="H87" s="14" t="inlineStr">
        <is>
          <t>100°</t>
        </is>
      </c>
      <c r="I87" s="15" t="inlineStr">
        <is>
          <t>A</t>
        </is>
      </c>
      <c r="J87" s="16" t="inlineStr">
        <is>
          <t>Measure of exterior angle equals sum of interior angles minus 180°.</t>
        </is>
      </c>
    </row>
    <row r="88" ht="42" customHeight="1">
      <c r="A88" s="7" t="n">
        <v>87</v>
      </c>
      <c r="B88" s="8" t="inlineStr">
        <is>
          <t>Hard</t>
        </is>
      </c>
      <c r="C88" s="9" t="inlineStr">
        <is>
          <t>Congruency of Triangles (SSS, SAS, ASA, RHS)</t>
        </is>
      </c>
      <c r="D88" s="9" t="inlineStr">
        <is>
          <t>In ΔABC, AB = AC and ∠A = 60°. If ∠B = x°, find the value of x.</t>
        </is>
      </c>
      <c r="E88" s="9" t="inlineStr">
        <is>
          <t>30°</t>
        </is>
      </c>
      <c r="F88" s="9" t="inlineStr">
        <is>
          <t>45°</t>
        </is>
      </c>
      <c r="G88" s="9" t="inlineStr">
        <is>
          <t>90°</t>
        </is>
      </c>
      <c r="H88" s="9" t="inlineStr">
        <is>
          <t>120°</t>
        </is>
      </c>
      <c r="I88" s="10" t="inlineStr">
        <is>
          <t>C</t>
        </is>
      </c>
      <c r="J88" s="11" t="inlineStr">
        <is>
          <t>Use ASA congruence theorem: ∠A = 60°, ∠B = x° → ∠A ≅ ∠B → x = 60°.</t>
        </is>
      </c>
    </row>
    <row r="89" ht="42" customHeight="1">
      <c r="A89" s="7" t="n">
        <v>88</v>
      </c>
      <c r="B89" s="8" t="inlineStr">
        <is>
          <t>Hard</t>
        </is>
      </c>
      <c r="C89" s="9" t="inlineStr">
        <is>
          <t>Congruency of Triangles (SSS, SAS, ASA, RHS)</t>
        </is>
      </c>
      <c r="D89" s="9" t="inlineStr">
        <is>
          <t>In ΔPQR, PR + PQ = QR and ∠P = 45°. If ∠Q = y°, find the value of y.</t>
        </is>
      </c>
      <c r="E89" s="9" t="inlineStr">
        <is>
          <t>15°</t>
        </is>
      </c>
      <c r="F89" s="9" t="inlineStr">
        <is>
          <t>30°</t>
        </is>
      </c>
      <c r="G89" s="9" t="inlineStr">
        <is>
          <t>45°</t>
        </is>
      </c>
      <c r="H89" s="9" t="inlineStr">
        <is>
          <t>60°</t>
        </is>
      </c>
      <c r="I89" s="10" t="inlineStr">
        <is>
          <t>B</t>
        </is>
      </c>
      <c r="J89" s="11" t="inlineStr">
        <is>
          <t>Use SSS congruence theorem: PR + PQ = QR → ∠P ≅ ∠Q → y = 45°.</t>
        </is>
      </c>
    </row>
    <row r="90" ht="42" customHeight="1">
      <c r="A90" s="7" t="n">
        <v>89</v>
      </c>
      <c r="B90" s="8" t="inlineStr">
        <is>
          <t>Hard</t>
        </is>
      </c>
      <c r="C90" s="9" t="inlineStr">
        <is>
          <t>Congruency of Triangles (SSS, SAS, ASA, RHS)</t>
        </is>
      </c>
      <c r="D90" s="9" t="inlineStr">
        <is>
          <t>In ΔXYZ, XY = XZ and ∠X = 90°. If ∠Y = z°, find the value of z.</t>
        </is>
      </c>
      <c r="E90" s="9" t="inlineStr">
        <is>
          <t>0°</t>
        </is>
      </c>
      <c r="F90" s="9" t="inlineStr">
        <is>
          <t>30°</t>
        </is>
      </c>
      <c r="G90" s="9" t="inlineStr">
        <is>
          <t>60°</t>
        </is>
      </c>
      <c r="H90" s="9" t="inlineStr">
        <is>
          <t>90°</t>
        </is>
      </c>
      <c r="I90" s="10" t="inlineStr">
        <is>
          <t>D</t>
        </is>
      </c>
      <c r="J90" s="11" t="inlineStr">
        <is>
          <t>Use SSS congruence theorem: XY = XZ → ∠X ≅ ∠Y → z = 90°.</t>
        </is>
      </c>
    </row>
    <row r="91" ht="42" customHeight="1">
      <c r="A91" s="7" t="n">
        <v>90</v>
      </c>
      <c r="B91" s="8" t="inlineStr">
        <is>
          <t>Hard</t>
        </is>
      </c>
      <c r="C91" s="9" t="inlineStr">
        <is>
          <t>Congruency of Triangles (SSS, SAS, ASA, RHS)</t>
        </is>
      </c>
      <c r="D91" s="9" t="inlineStr">
        <is>
          <t>In ΔMNO, MN = MO and ∠M = 120°. If ∠N = w°, find the value of w.</t>
        </is>
      </c>
      <c r="E91" s="9" t="inlineStr">
        <is>
          <t>0°</t>
        </is>
      </c>
      <c r="F91" s="9" t="inlineStr">
        <is>
          <t>30°</t>
        </is>
      </c>
      <c r="G91" s="9" t="inlineStr">
        <is>
          <t>60°</t>
        </is>
      </c>
      <c r="H91" s="9" t="inlineStr">
        <is>
          <t>120°</t>
        </is>
      </c>
      <c r="I91" s="10" t="inlineStr">
        <is>
          <t>A</t>
        </is>
      </c>
      <c r="J91" s="11" t="inlineStr">
        <is>
          <t>Use SSS congruence theorem: MN = MO → ∠M ≅ ∠N → w = 120°.</t>
        </is>
      </c>
    </row>
    <row r="92" ht="42" customHeight="1">
      <c r="A92" s="12" t="n">
        <v>91</v>
      </c>
      <c r="B92" s="13" t="inlineStr">
        <is>
          <t>Medium</t>
        </is>
      </c>
      <c r="C92" s="14" t="inlineStr">
        <is>
          <t>Triangles and Parallel Lines (intercept theorem)</t>
        </is>
      </c>
      <c r="D92" s="14" t="inlineStr">
        <is>
          <t>In the figure, AB is parallel to CD. If AC = 6 and BD = 8, find AD.</t>
        </is>
      </c>
      <c r="E92" s="14" t="inlineStr">
        <is>
          <t>5</t>
        </is>
      </c>
      <c r="F92" s="14" t="inlineStr">
        <is>
          <t>6</t>
        </is>
      </c>
      <c r="G92" s="14" t="inlineStr">
        <is>
          <t>7</t>
        </is>
      </c>
      <c r="H92" s="14" t="inlineStr">
        <is>
          <t>9</t>
        </is>
      </c>
      <c r="I92" s="15" t="inlineStr">
        <is>
          <t>A</t>
        </is>
      </c>
      <c r="J92" s="16" t="inlineStr">
        <is>
          <t>Use intercept theorem: AD/BD = AC/BC → AD/8 = 6/x → x = 12.</t>
        </is>
      </c>
    </row>
    <row r="93" ht="42" customHeight="1">
      <c r="A93" s="12" t="n">
        <v>92</v>
      </c>
      <c r="B93" s="13" t="inlineStr">
        <is>
          <t>Medium</t>
        </is>
      </c>
      <c r="C93" s="14" t="inlineStr">
        <is>
          <t>Triangles and Parallel Lines (intercept theorem)</t>
        </is>
      </c>
      <c r="D93" s="14" t="inlineStr">
        <is>
          <t>In the figure, AB is parallel to CD. If BC = 10 and AD = 4, find BD.</t>
        </is>
      </c>
      <c r="E93" s="14" t="inlineStr">
        <is>
          <t>8</t>
        </is>
      </c>
      <c r="F93" s="14" t="inlineStr">
        <is>
          <t>9</t>
        </is>
      </c>
      <c r="G93" s="14" t="inlineStr">
        <is>
          <t>10</t>
        </is>
      </c>
      <c r="H93" s="14" t="inlineStr">
        <is>
          <t>12</t>
        </is>
      </c>
      <c r="I93" s="15" t="inlineStr">
        <is>
          <t>A</t>
        </is>
      </c>
      <c r="J93" s="16" t="inlineStr">
        <is>
          <t>Use intercept theorem: BD/BC = AD/AC → BD/10 = 4/x → x = 20.</t>
        </is>
      </c>
    </row>
    <row r="94" ht="42" customHeight="1">
      <c r="A94" s="12" t="n">
        <v>93</v>
      </c>
      <c r="B94" s="13" t="inlineStr">
        <is>
          <t>Medium</t>
        </is>
      </c>
      <c r="C94" s="14" t="inlineStr">
        <is>
          <t>Triangles and Parallel Lines (intercept theorem)</t>
        </is>
      </c>
      <c r="D94" s="14" t="inlineStr">
        <is>
          <t>In the figure, AB is parallel to CD. If AC = 3 and BC = 5, find AD.</t>
        </is>
      </c>
      <c r="E94" s="14" t="inlineStr">
        <is>
          <t>1.2</t>
        </is>
      </c>
      <c r="F94" s="14" t="inlineStr">
        <is>
          <t>1.8</t>
        </is>
      </c>
      <c r="G94" s="14" t="inlineStr">
        <is>
          <t>2.1</t>
        </is>
      </c>
      <c r="H94" s="14" t="inlineStr">
        <is>
          <t>2.7</t>
        </is>
      </c>
      <c r="I94" s="15" t="inlineStr">
        <is>
          <t>A</t>
        </is>
      </c>
      <c r="J94" s="16" t="inlineStr">
        <is>
          <t>Use intercept theorem: AD/BC = AC/AB → AD/5 = 3/x → x = 10.</t>
        </is>
      </c>
    </row>
    <row r="95" ht="42" customHeight="1">
      <c r="A95" s="12" t="n">
        <v>94</v>
      </c>
      <c r="B95" s="13" t="inlineStr">
        <is>
          <t>Medium</t>
        </is>
      </c>
      <c r="C95" s="14" t="inlineStr">
        <is>
          <t>Triangles and Parallel Lines (intercept theorem)</t>
        </is>
      </c>
      <c r="D95" s="14" t="inlineStr">
        <is>
          <t>In the figure, AB is parallel to CD. If BD = 12 and BC = 8, find AC.</t>
        </is>
      </c>
      <c r="E95" s="14" t="inlineStr">
        <is>
          <t>4.5</t>
        </is>
      </c>
      <c r="F95" s="14" t="inlineStr">
        <is>
          <t>6</t>
        </is>
      </c>
      <c r="G95" s="14" t="inlineStr">
        <is>
          <t>7.2</t>
        </is>
      </c>
      <c r="H95" s="14" t="inlineStr">
        <is>
          <t>9</t>
        </is>
      </c>
      <c r="I95" s="15" t="inlineStr">
        <is>
          <t>A</t>
        </is>
      </c>
      <c r="J95" s="16" t="inlineStr">
        <is>
          <t>Use intercept theorem: AC/BC = BD/AD → x/8 = 12/x → x = 16.</t>
        </is>
      </c>
    </row>
    <row r="96" ht="42" customHeight="1">
      <c r="A96" s="2" t="n">
        <v>95</v>
      </c>
      <c r="B96" s="3" t="inlineStr">
        <is>
          <t>Easy</t>
        </is>
      </c>
      <c r="C96" s="4" t="inlineStr">
        <is>
          <t>Application-based Triangle Problems</t>
        </is>
      </c>
      <c r="D96" s="4" t="inlineStr">
        <is>
          <t>In ∆ABC, if AB = 6 cm and AC = 8 cm, find the length of BC.</t>
        </is>
      </c>
      <c r="E96" s="4" t="inlineStr">
        <is>
          <t>3 cm</t>
        </is>
      </c>
      <c r="F96" s="4" t="inlineStr">
        <is>
          <t>5 cm</t>
        </is>
      </c>
      <c r="G96" s="4" t="inlineStr">
        <is>
          <t>7 cm</t>
        </is>
      </c>
      <c r="H96" s="4" t="inlineStr">
        <is>
          <t>9 cm</t>
        </is>
      </c>
      <c r="I96" s="5" t="inlineStr">
        <is>
          <t>C</t>
        </is>
      </c>
      <c r="J96" s="6" t="inlineStr">
        <is>
          <t>Use Pythagoras theorem to find BC.</t>
        </is>
      </c>
    </row>
    <row r="97" ht="42" customHeight="1">
      <c r="A97" s="2" t="n">
        <v>96</v>
      </c>
      <c r="B97" s="3" t="inlineStr">
        <is>
          <t>Easy</t>
        </is>
      </c>
      <c r="C97" s="4" t="inlineStr">
        <is>
          <t>Application-based Triangle Problems</t>
        </is>
      </c>
      <c r="D97" s="4" t="inlineStr">
        <is>
          <t>In ∆PQR, if PQ = PR and QR = 10 cm, find the perimeter of ∆PQR.</t>
        </is>
      </c>
      <c r="E97" s="4" t="inlineStr">
        <is>
          <t>20 cm</t>
        </is>
      </c>
      <c r="F97" s="4" t="inlineStr">
        <is>
          <t>30 cm</t>
        </is>
      </c>
      <c r="G97" s="4" t="inlineStr">
        <is>
          <t>40 cm</t>
        </is>
      </c>
      <c r="H97" s="4" t="inlineStr">
        <is>
          <t>50 cm</t>
        </is>
      </c>
      <c r="I97" s="5" t="inlineStr">
        <is>
          <t>D</t>
        </is>
      </c>
      <c r="J97" s="6" t="inlineStr">
        <is>
          <t>Perimeter = sum of sides: PQ + PR + QR.</t>
        </is>
      </c>
    </row>
    <row r="98" ht="42" customHeight="1">
      <c r="A98" s="2" t="n">
        <v>97</v>
      </c>
      <c r="B98" s="3" t="inlineStr">
        <is>
          <t>Easy</t>
        </is>
      </c>
      <c r="C98" s="4" t="inlineStr">
        <is>
          <t>Application-based Triangle Problems</t>
        </is>
      </c>
      <c r="D98" s="4" t="inlineStr">
        <is>
          <t>In ∆XYZ, if XY = 5 cm and YZ = 7 cm, find the length of XZ.</t>
        </is>
      </c>
      <c r="E98" s="4" t="inlineStr">
        <is>
          <t>6 cm</t>
        </is>
      </c>
      <c r="F98" s="4" t="inlineStr">
        <is>
          <t>8 cm</t>
        </is>
      </c>
      <c r="G98" s="4" t="inlineStr">
        <is>
          <t>9 cm</t>
        </is>
      </c>
      <c r="H98" s="4" t="inlineStr">
        <is>
          <t>11 cm</t>
        </is>
      </c>
      <c r="I98" s="5" t="inlineStr">
        <is>
          <t>B</t>
        </is>
      </c>
      <c r="J98" s="6" t="inlineStr">
        <is>
          <t>Use Pythagoras theorem to find XZ.</t>
        </is>
      </c>
    </row>
    <row r="99" ht="42" customHeight="1">
      <c r="A99" s="2" t="n">
        <v>98</v>
      </c>
      <c r="B99" s="3" t="inlineStr">
        <is>
          <t>Easy</t>
        </is>
      </c>
      <c r="C99" s="4" t="inlineStr">
        <is>
          <t>Application-based Triangle Problems</t>
        </is>
      </c>
      <c r="D99" s="4" t="inlineStr">
        <is>
          <t>In ∆MNO, if MN = MO and NO = 12 cm, find the perimeter of ∆MNO.</t>
        </is>
      </c>
      <c r="E99" s="4" t="inlineStr">
        <is>
          <t>24 cm</t>
        </is>
      </c>
      <c r="F99" s="4" t="inlineStr">
        <is>
          <t>36 cm</t>
        </is>
      </c>
      <c r="G99" s="4" t="inlineStr">
        <is>
          <t>48 cm</t>
        </is>
      </c>
      <c r="H99" s="4" t="inlineStr">
        <is>
          <t>60 cm</t>
        </is>
      </c>
      <c r="I99" s="5" t="inlineStr">
        <is>
          <t>D</t>
        </is>
      </c>
      <c r="J99" s="6" t="inlineStr">
        <is>
          <t>Perimeter = sum of sides: MN + MO + NO.</t>
        </is>
      </c>
    </row>
    <row r="100" ht="42" customHeight="1">
      <c r="A100" s="12" t="n">
        <v>99</v>
      </c>
      <c r="B100" s="13" t="inlineStr">
        <is>
          <t>Medium</t>
        </is>
      </c>
      <c r="C100" s="14" t="inlineStr">
        <is>
          <t>Similarity of Triangles</t>
        </is>
      </c>
      <c r="D100" s="14" t="inlineStr">
        <is>
          <t>In ΔABC, ∠A is 30° and ∠B is 60°. If AB = 6cm, what is the length of BC?</t>
        </is>
      </c>
      <c r="E100" s="14" t="inlineStr">
        <is>
          <t>3cm</t>
        </is>
      </c>
      <c r="F100" s="14" t="inlineStr">
        <is>
          <t>4cm</t>
        </is>
      </c>
      <c r="G100" s="14" t="inlineStr">
        <is>
          <t>5cm</t>
        </is>
      </c>
      <c r="H100" s="14" t="inlineStr">
        <is>
          <t>7cm</t>
        </is>
      </c>
      <c r="I100" s="15" t="inlineStr">
        <is>
          <t>C</t>
        </is>
      </c>
      <c r="J100" s="16" t="inlineStr">
        <is>
          <t>Use trigonometric ratios to find BC.</t>
        </is>
      </c>
    </row>
    <row r="101" ht="42" customHeight="1">
      <c r="A101" s="12" t="n">
        <v>100</v>
      </c>
      <c r="B101" s="13" t="inlineStr">
        <is>
          <t>Medium</t>
        </is>
      </c>
      <c r="C101" s="14" t="inlineStr">
        <is>
          <t>Similarity of Triangles</t>
        </is>
      </c>
      <c r="D101" s="14" t="inlineStr">
        <is>
          <t>ΔABC is similar to ΔDEF. If AB = 8cm, DE = 12cm, and ∠B measures 45°, what is the measure of ∠E?</t>
        </is>
      </c>
      <c r="E101" s="14" t="inlineStr">
        <is>
          <t>30°</t>
        </is>
      </c>
      <c r="F101" s="14" t="inlineStr">
        <is>
          <t>35°</t>
        </is>
      </c>
      <c r="G101" s="14" t="inlineStr">
        <is>
          <t>40°</t>
        </is>
      </c>
      <c r="H101" s="14" t="inlineStr">
        <is>
          <t>50°</t>
        </is>
      </c>
      <c r="I101" s="15" t="inlineStr">
        <is>
          <t>A</t>
        </is>
      </c>
      <c r="J101" s="16" t="inlineStr">
        <is>
          <t>Use corresponding angle property.</t>
        </is>
      </c>
    </row>
    <row r="102" ht="42" customHeight="1">
      <c r="A102" s="12" t="n">
        <v>101</v>
      </c>
      <c r="B102" s="13" t="inlineStr">
        <is>
          <t>Medium</t>
        </is>
      </c>
      <c r="C102" s="14" t="inlineStr">
        <is>
          <t>Similarity of Triangles</t>
        </is>
      </c>
      <c r="D102" s="14" t="inlineStr">
        <is>
          <t>ΔPQR is similar to ΔSTU. If PQ = 10cm, ST = 15cm, and QR = x cm, what is the value of x?</t>
        </is>
      </c>
      <c r="E102" s="14" t="inlineStr">
        <is>
          <t>12cm</t>
        </is>
      </c>
      <c r="F102" s="14" t="inlineStr">
        <is>
          <t>13cm</t>
        </is>
      </c>
      <c r="G102" s="14" t="inlineStr">
        <is>
          <t>14cm</t>
        </is>
      </c>
      <c r="H102" s="14" t="inlineStr">
        <is>
          <t>16cm</t>
        </is>
      </c>
      <c r="I102" s="15" t="inlineStr">
        <is>
          <t>B</t>
        </is>
      </c>
      <c r="J102" s="16" t="inlineStr">
        <is>
          <t>Use proportionality property.</t>
        </is>
      </c>
    </row>
    <row r="103" ht="42" customHeight="1">
      <c r="A103" s="12" t="n">
        <v>102</v>
      </c>
      <c r="B103" s="13" t="inlineStr">
        <is>
          <t>Medium</t>
        </is>
      </c>
      <c r="C103" s="14" t="inlineStr">
        <is>
          <t>Similarity of Triangles</t>
        </is>
      </c>
      <c r="D103" s="14" t="inlineStr">
        <is>
          <t>ΔXYZ has a scale factor of 3:4 with respect to ΔPQR. If PQ = 8cm and XYZ = y cm, what is the value of y?</t>
        </is>
      </c>
      <c r="E103" s="14" t="inlineStr">
        <is>
          <t>12cm</t>
        </is>
      </c>
      <c r="F103" s="14" t="inlineStr">
        <is>
          <t>15cm</t>
        </is>
      </c>
      <c r="G103" s="14" t="inlineStr">
        <is>
          <t>18cm</t>
        </is>
      </c>
      <c r="H103" s="14" t="inlineStr">
        <is>
          <t>20cm</t>
        </is>
      </c>
      <c r="I103" s="15" t="inlineStr">
        <is>
          <t>D</t>
        </is>
      </c>
      <c r="J103" s="16" t="inlineStr">
        <is>
          <t>Use proportionality property.</t>
        </is>
      </c>
    </row>
    <row r="104" ht="42" customHeight="1">
      <c r="A104" s="7" t="n">
        <v>103</v>
      </c>
      <c r="B104" s="8" t="inlineStr">
        <is>
          <t>Hard</t>
        </is>
      </c>
      <c r="C104" s="9" t="inlineStr">
        <is>
          <t>Pythagoras Theorem</t>
        </is>
      </c>
      <c r="D104" s="9" t="inlineStr">
        <is>
          <t>In a right triangle, if the length of the hypotenuse is increased by 20%, what percentage increase can be expected in the area of the triangle?</t>
        </is>
      </c>
      <c r="E104" s="9" t="inlineStr">
        <is>
          <t>12%</t>
        </is>
      </c>
      <c r="F104" s="9" t="inlineStr">
        <is>
          <t>8%</t>
        </is>
      </c>
      <c r="G104" s="9" t="inlineStr">
        <is>
          <t>15%</t>
        </is>
      </c>
      <c r="H104" s="9" t="inlineStr">
        <is>
          <t>18%</t>
        </is>
      </c>
      <c r="I104" s="10" t="inlineStr">
        <is>
          <t>A</t>
        </is>
      </c>
      <c r="J104" s="11" t="inlineStr">
        <is>
          <t>Apply Pythagoras theorem to find the ratio of new and old areas.</t>
        </is>
      </c>
    </row>
    <row r="105" ht="42" customHeight="1">
      <c r="A105" s="7" t="n">
        <v>104</v>
      </c>
      <c r="B105" s="8" t="inlineStr">
        <is>
          <t>Hard</t>
        </is>
      </c>
      <c r="C105" s="9" t="inlineStr">
        <is>
          <t>Pythagoras Theorem</t>
        </is>
      </c>
      <c r="D105" s="9" t="inlineStr">
        <is>
          <t>In a right triangle, if the length of one leg is increased by 30%, what percentage increase can be expected in the hypotenuse?</t>
        </is>
      </c>
      <c r="E105" s="9" t="inlineStr">
        <is>
          <t>12.5%</t>
        </is>
      </c>
      <c r="F105" s="9" t="inlineStr">
        <is>
          <t>15%</t>
        </is>
      </c>
      <c r="G105" s="9" t="inlineStr">
        <is>
          <t>18%</t>
        </is>
      </c>
      <c r="H105" s="9" t="inlineStr">
        <is>
          <t>20%</t>
        </is>
      </c>
      <c r="I105" s="10" t="inlineStr">
        <is>
          <t>A</t>
        </is>
      </c>
      <c r="J105" s="11" t="inlineStr">
        <is>
          <t>Use Pythagoras theorem to find the ratio of new and old lengths.</t>
        </is>
      </c>
    </row>
    <row r="106" ht="42" customHeight="1">
      <c r="A106" s="7" t="n">
        <v>105</v>
      </c>
      <c r="B106" s="8" t="inlineStr">
        <is>
          <t>Hard</t>
        </is>
      </c>
      <c r="C106" s="9" t="inlineStr">
        <is>
          <t>Pythagoras Theorem</t>
        </is>
      </c>
      <c r="D106" s="9" t="inlineStr">
        <is>
          <t>In a right triangle, if the length of one leg is increased by 25%, what percentage increase can be expected in the other leg?</t>
        </is>
      </c>
      <c r="E106" s="9" t="inlineStr">
        <is>
          <t>10.5%</t>
        </is>
      </c>
      <c r="F106" s="9" t="inlineStr">
        <is>
          <t>12.5%</t>
        </is>
      </c>
      <c r="G106" s="9" t="inlineStr">
        <is>
          <t>15%</t>
        </is>
      </c>
      <c r="H106" s="9" t="inlineStr">
        <is>
          <t>17.5%</t>
        </is>
      </c>
      <c r="I106" s="10" t="inlineStr">
        <is>
          <t>A</t>
        </is>
      </c>
      <c r="J106" s="11" t="inlineStr">
        <is>
          <t>Use Pythagoras theorem to find the ratio of new and old lengths.</t>
        </is>
      </c>
    </row>
    <row r="107" ht="42" customHeight="1">
      <c r="A107" s="7" t="n">
        <v>106</v>
      </c>
      <c r="B107" s="8" t="inlineStr">
        <is>
          <t>Hard</t>
        </is>
      </c>
      <c r="C107" s="9" t="inlineStr">
        <is>
          <t>Pythagoras Theorem</t>
        </is>
      </c>
      <c r="D107" s="9" t="inlineStr">
        <is>
          <t>In a right triangle, if the length of the hypotenuse is increased by 25%, what percentage increase can be expected in one leg?</t>
        </is>
      </c>
      <c r="E107" s="9" t="inlineStr">
        <is>
          <t>12.5%</t>
        </is>
      </c>
      <c r="F107" s="9" t="inlineStr">
        <is>
          <t>15%</t>
        </is>
      </c>
      <c r="G107" s="9" t="inlineStr">
        <is>
          <t>17.5%</t>
        </is>
      </c>
      <c r="H107" s="9" t="inlineStr">
        <is>
          <t>20%</t>
        </is>
      </c>
      <c r="I107" s="10" t="inlineStr">
        <is>
          <t>A</t>
        </is>
      </c>
      <c r="J107" s="11" t="inlineStr">
        <is>
          <t>Apply Pythagoras theorem to find the ratio of new and old lengths.</t>
        </is>
      </c>
    </row>
    <row r="108" ht="42" customHeight="1">
      <c r="A108" s="7" t="n">
        <v>107</v>
      </c>
      <c r="B108" s="8" t="inlineStr">
        <is>
          <t>Hard</t>
        </is>
      </c>
      <c r="C108" s="9" t="inlineStr">
        <is>
          <t>Special Triangles (equilateral, isosceles, right-angled)</t>
        </is>
      </c>
      <c r="D108" s="9" t="inlineStr">
        <is>
          <t>In an equilateral triangle, if the length of one side is increased by 20%, what percentage increase will occur in the perimeter?</t>
        </is>
      </c>
      <c r="E108" s="9" t="inlineStr">
        <is>
          <t>12%</t>
        </is>
      </c>
      <c r="F108" s="9" t="inlineStr">
        <is>
          <t>16%</t>
        </is>
      </c>
      <c r="G108" s="9" t="inlineStr">
        <is>
          <t>20%</t>
        </is>
      </c>
      <c r="H108" s="9" t="inlineStr">
        <is>
          <t>24%</t>
        </is>
      </c>
      <c r="I108" s="10" t="inlineStr">
        <is>
          <t>D</t>
        </is>
      </c>
      <c r="J108" s="11" t="inlineStr">
        <is>
          <t>Calculate new side length as 120% of original, then find percentage change in perimeter.</t>
        </is>
      </c>
    </row>
    <row r="109" ht="42" customHeight="1">
      <c r="A109" s="7" t="n">
        <v>108</v>
      </c>
      <c r="B109" s="8" t="inlineStr">
        <is>
          <t>Hard</t>
        </is>
      </c>
      <c r="C109" s="9" t="inlineStr">
        <is>
          <t>Special Triangles (equilateral, isosceles, right-angled)</t>
        </is>
      </c>
      <c r="D109" s="9" t="inlineStr">
        <is>
          <t>In a right triangle, if the angle opposite the hypotenuse measures 30°, what is the measure of the acute angle adjacent to the hypotenuse?</t>
        </is>
      </c>
      <c r="E109" s="9" t="inlineStr">
        <is>
          <t>45°</t>
        </is>
      </c>
      <c r="F109" s="9" t="inlineStr">
        <is>
          <t>60°</t>
        </is>
      </c>
      <c r="G109" s="9" t="inlineStr">
        <is>
          <t>75°</t>
        </is>
      </c>
      <c r="H109" s="9" t="inlineStr">
        <is>
          <t>90°</t>
        </is>
      </c>
      <c r="I109" s="10" t="inlineStr">
        <is>
          <t>B</t>
        </is>
      </c>
      <c r="J109" s="11" t="inlineStr">
        <is>
          <t>Use trigonometric ratios: sin(30°) = cos(60°) = opposite side / hypotenuse → adjacent side / hypotenuse = 1/2.</t>
        </is>
      </c>
    </row>
    <row r="110" ht="42" customHeight="1">
      <c r="A110" s="7" t="n">
        <v>109</v>
      </c>
      <c r="B110" s="8" t="inlineStr">
        <is>
          <t>Hard</t>
        </is>
      </c>
      <c r="C110" s="9" t="inlineStr">
        <is>
          <t>Special Triangles (equilateral, isosceles, right-angled)</t>
        </is>
      </c>
      <c r="D110" s="9" t="inlineStr">
        <is>
          <t>In an isosceles triangle with base angles measuring 45° each, what is the measure of the third angle?</t>
        </is>
      </c>
      <c r="E110" s="9" t="inlineStr">
        <is>
          <t>30°</t>
        </is>
      </c>
      <c r="F110" s="9" t="inlineStr">
        <is>
          <t>45°</t>
        </is>
      </c>
      <c r="G110" s="9" t="inlineStr">
        <is>
          <t>60°</t>
        </is>
      </c>
      <c r="H110" s="9" t="inlineStr">
        <is>
          <t>75°</t>
        </is>
      </c>
      <c r="I110" s="10" t="inlineStr">
        <is>
          <t>A</t>
        </is>
      </c>
      <c r="J110" s="11" t="inlineStr">
        <is>
          <t>Use congruent triangles: two equal sides and included angles are 45° each → third angle = 90° - 2(45°) = 30°.</t>
        </is>
      </c>
    </row>
    <row r="111" ht="42" customHeight="1">
      <c r="A111" s="7" t="n">
        <v>110</v>
      </c>
      <c r="B111" s="8" t="inlineStr">
        <is>
          <t>Hard</t>
        </is>
      </c>
      <c r="C111" s="9" t="inlineStr">
        <is>
          <t>Special Triangles (equilateral, isosceles, right-angled)</t>
        </is>
      </c>
      <c r="D111" s="9" t="inlineStr">
        <is>
          <t>In a triangle with side lengths 3, 4, and 5, what is the measure of the largest angle?</t>
        </is>
      </c>
      <c r="E111" s="9" t="inlineStr">
        <is>
          <t>36°</t>
        </is>
      </c>
      <c r="F111" s="9" t="inlineStr">
        <is>
          <t>45°</t>
        </is>
      </c>
      <c r="G111" s="9" t="inlineStr">
        <is>
          <t>54°</t>
        </is>
      </c>
      <c r="H111" s="9" t="inlineStr">
        <is>
          <t>60°</t>
        </is>
      </c>
      <c r="I111" s="10" t="inlineStr">
        <is>
          <t>C</t>
        </is>
      </c>
      <c r="J111" s="11" t="inlineStr">
        <is>
          <t>Use law of cosines: cos(A) = (a^2 + b^2 - c^2) / (2ab) → A ≈ 36.87°.</t>
        </is>
      </c>
    </row>
    <row r="112" ht="42" customHeight="1">
      <c r="A112" s="12" t="n">
        <v>111</v>
      </c>
      <c r="B112" s="13" t="inlineStr">
        <is>
          <t>Medium</t>
        </is>
      </c>
      <c r="C112" s="14" t="inlineStr">
        <is>
          <t>Pythagoras Theorem</t>
        </is>
      </c>
      <c r="D112" s="14" t="inlineStr">
        <is>
          <t>In a right-angled triangle, if the hypotenuse is 10 cm and one of the other sides is 6 cm, what is the length of the third side?</t>
        </is>
      </c>
      <c r="E112" s="14" t="inlineStr">
        <is>
          <t>3 sqrt(7)</t>
        </is>
      </c>
      <c r="F112" s="14" t="inlineStr">
        <is>
          <t>4 sqrt(5)</t>
        </is>
      </c>
      <c r="G112" s="14" t="inlineStr">
        <is>
          <t>8 sqrt(2)</t>
        </is>
      </c>
      <c r="H112" s="14" t="inlineStr">
        <is>
          <t>6 sqrt(3)</t>
        </is>
      </c>
      <c r="I112" s="15" t="inlineStr">
        <is>
          <t>B</t>
        </is>
      </c>
      <c r="J112" s="16" t="inlineStr">
        <is>
          <t>Apply Pythagoras theorem: 10^2 = 6^2 + x^2 → x = 8 sqrt(2).</t>
        </is>
      </c>
    </row>
    <row r="113" ht="42" customHeight="1">
      <c r="A113" s="12" t="n">
        <v>112</v>
      </c>
      <c r="B113" s="13" t="inlineStr">
        <is>
          <t>Medium</t>
        </is>
      </c>
      <c r="C113" s="14" t="inlineStr">
        <is>
          <t>Pythagoras Theorem</t>
        </is>
      </c>
      <c r="D113" s="14" t="inlineStr">
        <is>
          <t>In a right-angled triangle, if the hypotenuse is √(x^2+4) and one of the other sides is x, what is the value of x?</t>
        </is>
      </c>
      <c r="E113" s="14" t="inlineStr">
        <is>
          <t>1</t>
        </is>
      </c>
      <c r="F113" s="14" t="inlineStr">
        <is>
          <t>2</t>
        </is>
      </c>
      <c r="G113" s="14" t="inlineStr">
        <is>
          <t>3</t>
        </is>
      </c>
      <c r="H113" s="14" t="inlineStr">
        <is>
          <t>4</t>
        </is>
      </c>
      <c r="I113" s="15" t="inlineStr">
        <is>
          <t>A</t>
        </is>
      </c>
      <c r="J113" s="16" t="inlineStr">
        <is>
          <t>Solve Pythagoras theorem: (√(x^2+4))^2 = x^2 + 4 → x^2 = 3 → x = ±√3.</t>
        </is>
      </c>
    </row>
    <row r="114" ht="42" customHeight="1">
      <c r="A114" s="12" t="n">
        <v>113</v>
      </c>
      <c r="B114" s="13" t="inlineStr">
        <is>
          <t>Medium</t>
        </is>
      </c>
      <c r="C114" s="14" t="inlineStr">
        <is>
          <t>Pythagoras Theorem</t>
        </is>
      </c>
      <c r="D114" s="14" t="inlineStr">
        <is>
          <t>In a right-angled triangle, if the length of one side is √(5) and the other side is 3, what is the length of the hypotenuse?</t>
        </is>
      </c>
      <c r="E114" s="14" t="inlineStr">
        <is>
          <t>2 sqrt(5)</t>
        </is>
      </c>
      <c r="F114" s="14" t="inlineStr">
        <is>
          <t>4 sqrt(5)</t>
        </is>
      </c>
      <c r="G114" s="14" t="inlineStr">
        <is>
          <t>6 sqrt(5)</t>
        </is>
      </c>
      <c r="H114" s="14" t="inlineStr">
        <is>
          <t>8 sqrt(5)</t>
        </is>
      </c>
      <c r="I114" s="15" t="inlineStr">
        <is>
          <t>B</t>
        </is>
      </c>
      <c r="J114" s="16" t="inlineStr">
        <is>
          <t>Apply Pythagoras theorem: (√(5))^2 + 3^2 = x^2 → x = 4 sqrt(5).</t>
        </is>
      </c>
    </row>
    <row r="115" ht="42" customHeight="1">
      <c r="A115" s="12" t="n">
        <v>114</v>
      </c>
      <c r="B115" s="13" t="inlineStr">
        <is>
          <t>Medium</t>
        </is>
      </c>
      <c r="C115" s="14" t="inlineStr">
        <is>
          <t>Pythagoras Theorem</t>
        </is>
      </c>
      <c r="D115" s="14" t="inlineStr">
        <is>
          <t>In a right-angled triangle, if the length of one side is √(x+1) and the other side is √(x-1), what is the value of x?</t>
        </is>
      </c>
      <c r="E115" s="14" t="inlineStr">
        <is>
          <t>0</t>
        </is>
      </c>
      <c r="F115" s="14" t="inlineStr">
        <is>
          <t>1</t>
        </is>
      </c>
      <c r="G115" s="14" t="inlineStr">
        <is>
          <t>2</t>
        </is>
      </c>
      <c r="H115" s="14" t="inlineStr">
        <is>
          <t>3</t>
        </is>
      </c>
      <c r="I115" s="15" t="inlineStr">
        <is>
          <t>A</t>
        </is>
      </c>
      <c r="J115" s="16" t="inlineStr">
        <is>
          <t>Solve Pythagoras theorem: (√(x+1))^2 + (√(x-1))^2 = 2 → x^2 - 1 = 2 → x = ±1.</t>
        </is>
      </c>
    </row>
    <row r="116" ht="42" customHeight="1">
      <c r="A116" s="2" t="n">
        <v>115</v>
      </c>
      <c r="B116" s="3" t="inlineStr">
        <is>
          <t>Easy</t>
        </is>
      </c>
      <c r="C116" s="4" t="inlineStr">
        <is>
          <t>Triangles and Parallel Lines (intercept theorem)</t>
        </is>
      </c>
      <c r="D116" s="4" t="inlineStr">
        <is>
          <t>In the figure, AB is parallel to CD. If AC = 6 and BC = 3, find AD.</t>
        </is>
      </c>
      <c r="E116" s="4" t="inlineStr">
        <is>
          <t>3</t>
        </is>
      </c>
      <c r="F116" s="4" t="inlineStr">
        <is>
          <t>4</t>
        </is>
      </c>
      <c r="G116" s="4" t="inlineStr">
        <is>
          <t>5</t>
        </is>
      </c>
      <c r="H116" s="4" t="inlineStr">
        <is>
          <t>6</t>
        </is>
      </c>
      <c r="I116" s="5" t="inlineStr">
        <is>
          <t>A</t>
        </is>
      </c>
      <c r="J116" s="6" t="inlineStr">
        <is>
          <t>Use intercept theorem: AD/DC = BC/AC → AD/DC = 3/6 → DC = 9 → AD = 3.</t>
        </is>
      </c>
    </row>
    <row r="117" ht="42" customHeight="1">
      <c r="A117" s="2" t="n">
        <v>116</v>
      </c>
      <c r="B117" s="3" t="inlineStr">
        <is>
          <t>Easy</t>
        </is>
      </c>
      <c r="C117" s="4" t="inlineStr">
        <is>
          <t>Triangles and Parallel Lines (intercept theorem)</t>
        </is>
      </c>
      <c r="D117" s="4" t="inlineStr">
        <is>
          <t>In the figure, AB is parallel to CD. If AE = 8 and CE = 4, find ED.</t>
        </is>
      </c>
      <c r="E117" s="4" t="inlineStr">
        <is>
          <t>2</t>
        </is>
      </c>
      <c r="F117" s="4" t="inlineStr">
        <is>
          <t>4</t>
        </is>
      </c>
      <c r="G117" s="4" t="inlineStr">
        <is>
          <t>5</t>
        </is>
      </c>
      <c r="H117" s="4" t="inlineStr">
        <is>
          <t>8</t>
        </is>
      </c>
      <c r="I117" s="5" t="inlineStr">
        <is>
          <t>A</t>
        </is>
      </c>
      <c r="J117" s="6" t="inlineStr">
        <is>
          <t>Use intercept theorem: ED/DC = AE/AC → ED/9 = 8/6 → ED = 16/3.</t>
        </is>
      </c>
    </row>
    <row r="118" ht="42" customHeight="1">
      <c r="A118" s="2" t="n">
        <v>117</v>
      </c>
      <c r="B118" s="3" t="inlineStr">
        <is>
          <t>Easy</t>
        </is>
      </c>
      <c r="C118" s="4" t="inlineStr">
        <is>
          <t>Triangles and Parallel Lines (intercept theorem)</t>
        </is>
      </c>
      <c r="D118" s="4" t="inlineStr">
        <is>
          <t>In the figure, AB is parallel to CD. If BD = 12 and DC = 4, find AD.</t>
        </is>
      </c>
      <c r="E118" s="4" t="inlineStr">
        <is>
          <t>2</t>
        </is>
      </c>
      <c r="F118" s="4" t="inlineStr">
        <is>
          <t>3</t>
        </is>
      </c>
      <c r="G118" s="4" t="inlineStr">
        <is>
          <t>4</t>
        </is>
      </c>
      <c r="H118" s="4" t="inlineStr">
        <is>
          <t>6</t>
        </is>
      </c>
      <c r="I118" s="5" t="inlineStr">
        <is>
          <t>A</t>
        </is>
      </c>
      <c r="J118" s="6" t="inlineStr">
        <is>
          <t>Use intercept theorem: AD/DC = BD/BC → AD/4 = 12/3 → AD = 24/4.</t>
        </is>
      </c>
    </row>
    <row r="119" ht="42" customHeight="1">
      <c r="A119" s="2" t="n">
        <v>118</v>
      </c>
      <c r="B119" s="3" t="inlineStr">
        <is>
          <t>Easy</t>
        </is>
      </c>
      <c r="C119" s="4" t="inlineStr">
        <is>
          <t>Triangles and Parallel Lines (intercept theorem)</t>
        </is>
      </c>
      <c r="D119" s="4" t="inlineStr">
        <is>
          <t>In the figure, AB is parallel to CD. If AE = 10 and CE = 5, find ED.</t>
        </is>
      </c>
      <c r="E119" s="4" t="inlineStr">
        <is>
          <t>2</t>
        </is>
      </c>
      <c r="F119" s="4" t="inlineStr">
        <is>
          <t>5</t>
        </is>
      </c>
      <c r="G119" s="4" t="inlineStr">
        <is>
          <t>6</t>
        </is>
      </c>
      <c r="H119" s="4" t="inlineStr">
        <is>
          <t>8</t>
        </is>
      </c>
      <c r="I119" s="5" t="inlineStr">
        <is>
          <t>A</t>
        </is>
      </c>
      <c r="J119" s="6" t="inlineStr">
        <is>
          <t>Use intercept theorem: ED/DC = AE/AC → ED/9 = 10/6 → ED = 30/3.</t>
        </is>
      </c>
    </row>
    <row r="120" ht="42" customHeight="1">
      <c r="A120" s="7" t="n">
        <v>119</v>
      </c>
      <c r="B120" s="8" t="inlineStr">
        <is>
          <t>Hard</t>
        </is>
      </c>
      <c r="C120" s="9" t="inlineStr">
        <is>
          <t>Area of Triangles</t>
        </is>
      </c>
      <c r="D120" s="9" t="inlineStr">
        <is>
          <t>In a triangle, the area is increased by 25% when one side is extended by 10%. What percentage increase in the original side's length would result in an area increase of 50%?</t>
        </is>
      </c>
      <c r="E120" s="9" t="inlineStr">
        <is>
          <t>30%</t>
        </is>
      </c>
      <c r="F120" s="9" t="inlineStr">
        <is>
          <t>20%</t>
        </is>
      </c>
      <c r="G120" s="9" t="inlineStr">
        <is>
          <t>40%</t>
        </is>
      </c>
      <c r="H120" s="9" t="inlineStr">
        <is>
          <t>15%</t>
        </is>
      </c>
      <c r="I120" s="10" t="inlineStr">
        <is>
          <t>A</t>
        </is>
      </c>
      <c r="J120" s="11" t="inlineStr">
        <is>
          <t>Apply proportionality to relate new and old areas.</t>
        </is>
      </c>
    </row>
    <row r="121" ht="42" customHeight="1">
      <c r="A121" s="7" t="n">
        <v>120</v>
      </c>
      <c r="B121" s="8" t="inlineStr">
        <is>
          <t>Hard</t>
        </is>
      </c>
      <c r="C121" s="9" t="inlineStr">
        <is>
          <t>Area of Triangles</t>
        </is>
      </c>
      <c r="D121" s="9" t="inlineStr">
        <is>
          <t>In a triangle, the ratio of the area of the smaller triangle formed by extending one side by x units to the original area is 1:4. What is the value of x?</t>
        </is>
      </c>
      <c r="E121" s="9" t="inlineStr">
        <is>
          <t>3</t>
        </is>
      </c>
      <c r="F121" s="9" t="inlineStr">
        <is>
          <t>5</t>
        </is>
      </c>
      <c r="G121" s="9" t="inlineStr">
        <is>
          <t>7</t>
        </is>
      </c>
      <c r="H121" s="9" t="inlineStr">
        <is>
          <t>9</t>
        </is>
      </c>
      <c r="I121" s="10" t="inlineStr">
        <is>
          <t>B</t>
        </is>
      </c>
      <c r="J121" s="11" t="inlineStr">
        <is>
          <t>Use proportionality and similarity properties.</t>
        </is>
      </c>
    </row>
    <row r="122" ht="42" customHeight="1">
      <c r="A122" s="7" t="n">
        <v>121</v>
      </c>
      <c r="B122" s="8" t="inlineStr">
        <is>
          <t>Hard</t>
        </is>
      </c>
      <c r="C122" s="9" t="inlineStr">
        <is>
          <t>Area of Triangles</t>
        </is>
      </c>
      <c r="D122" s="9" t="inlineStr">
        <is>
          <t>A triangle has an area that is increased by 30% when its base is doubled. What percentage increase in the original height would result in an area increase of 50%?</t>
        </is>
      </c>
      <c r="E122" s="9" t="inlineStr">
        <is>
          <t>20%</t>
        </is>
      </c>
      <c r="F122" s="9" t="inlineStr">
        <is>
          <t>25%</t>
        </is>
      </c>
      <c r="G122" s="9" t="inlineStr">
        <is>
          <t>35%</t>
        </is>
      </c>
      <c r="H122" s="9" t="inlineStr">
        <is>
          <t>15%</t>
        </is>
      </c>
      <c r="I122" s="10" t="inlineStr">
        <is>
          <t>C</t>
        </is>
      </c>
      <c r="J122" s="11" t="inlineStr">
        <is>
          <t>Apply proportionality to relate new and old areas.</t>
        </is>
      </c>
    </row>
    <row r="123" ht="42" customHeight="1">
      <c r="A123" s="7" t="n">
        <v>122</v>
      </c>
      <c r="B123" s="8" t="inlineStr">
        <is>
          <t>Hard</t>
        </is>
      </c>
      <c r="C123" s="9" t="inlineStr">
        <is>
          <t>Area of Triangles</t>
        </is>
      </c>
      <c r="D123" s="9" t="inlineStr">
        <is>
          <t>In a triangle, the ratio of the area of the smaller triangle formed by extending one side by x units to the original area is 1:3. If the original height is 6 cm, what is the value of x?</t>
        </is>
      </c>
      <c r="E123" s="9" t="inlineStr">
        <is>
          <t>2</t>
        </is>
      </c>
      <c r="F123" s="9" t="inlineStr">
        <is>
          <t>4</t>
        </is>
      </c>
      <c r="G123" s="9" t="inlineStr">
        <is>
          <t>5</t>
        </is>
      </c>
      <c r="H123" s="9" t="inlineStr">
        <is>
          <t>7</t>
        </is>
      </c>
      <c r="I123" s="10" t="inlineStr">
        <is>
          <t>D</t>
        </is>
      </c>
      <c r="J123" s="11" t="inlineStr">
        <is>
          <t>Use proportionality and similarity properties.</t>
        </is>
      </c>
    </row>
    <row r="124" ht="42" customHeight="1">
      <c r="A124" s="2" t="n">
        <v>123</v>
      </c>
      <c r="B124" s="3" t="inlineStr">
        <is>
          <t>Easy</t>
        </is>
      </c>
      <c r="C124" s="4" t="inlineStr">
        <is>
          <t>Similarity of Triangles</t>
        </is>
      </c>
      <c r="D124" s="4" t="inlineStr">
        <is>
          <t>In ∆ABC, if AB/AC = 3/4 and BC/CA = 5/6, find the ratio of corresponding sides.</t>
        </is>
      </c>
      <c r="E124" s="4" t="inlineStr">
        <is>
          <t>9:12</t>
        </is>
      </c>
      <c r="F124" s="4" t="inlineStr">
        <is>
          <t>2:3</t>
        </is>
      </c>
      <c r="G124" s="4" t="inlineStr">
        <is>
          <t>3:4</t>
        </is>
      </c>
      <c r="H124" s="4" t="inlineStr">
        <is>
          <t>1:2</t>
        </is>
      </c>
      <c r="I124" s="5" t="inlineStr">
        <is>
          <t>A</t>
        </is>
      </c>
      <c r="J124" s="6" t="inlineStr">
        <is>
          <t>Combine ratios: AB/AC = 3/4 → AC/BC = 4/3 → BC/CA = 5/6 → ∆ABC is similar to ∆BCA.</t>
        </is>
      </c>
    </row>
    <row r="125" ht="42" customHeight="1">
      <c r="A125" s="2" t="n">
        <v>124</v>
      </c>
      <c r="B125" s="3" t="inlineStr">
        <is>
          <t>Easy</t>
        </is>
      </c>
      <c r="C125" s="4" t="inlineStr">
        <is>
          <t>Similarity of Triangles</t>
        </is>
      </c>
      <c r="D125" s="4" t="inlineStr">
        <is>
          <t>In ∆PQR, if PQ/PQ' = 2 and QR/QR' = 3, find the ratio of corresponding sides.</t>
        </is>
      </c>
      <c r="E125" s="4" t="inlineStr">
        <is>
          <t>4:6</t>
        </is>
      </c>
      <c r="F125" s="4" t="inlineStr">
        <is>
          <t>1:2</t>
        </is>
      </c>
      <c r="G125" s="4" t="inlineStr">
        <is>
          <t>2:3</t>
        </is>
      </c>
      <c r="H125" s="4" t="inlineStr">
        <is>
          <t>3:4</t>
        </is>
      </c>
      <c r="I125" s="5" t="inlineStr">
        <is>
          <t>B</t>
        </is>
      </c>
      <c r="J125" s="6" t="inlineStr">
        <is>
          <t>Combine ratios: PQ/PQ' = 2 → QR/QR' = 3 → ∆PQR is similar to ∆PQ'R.</t>
        </is>
      </c>
    </row>
    <row r="126" ht="42" customHeight="1">
      <c r="A126" s="2" t="n">
        <v>125</v>
      </c>
      <c r="B126" s="3" t="inlineStr">
        <is>
          <t>Easy</t>
        </is>
      </c>
      <c r="C126" s="4" t="inlineStr">
        <is>
          <t>Similarity of Triangles</t>
        </is>
      </c>
      <c r="D126" s="4" t="inlineStr">
        <is>
          <t>In ∆XYZ, if XY/XZ = 5 and YZ/YX = 3, find the ratio of corresponding sides.</t>
        </is>
      </c>
      <c r="E126" s="4" t="inlineStr">
        <is>
          <t>15:20</t>
        </is>
      </c>
      <c r="F126" s="4" t="inlineStr">
        <is>
          <t>2:3</t>
        </is>
      </c>
      <c r="G126" s="4" t="inlineStr">
        <is>
          <t>3:4</t>
        </is>
      </c>
      <c r="H126" s="4" t="inlineStr">
        <is>
          <t>1:2</t>
        </is>
      </c>
      <c r="I126" s="5" t="inlineStr">
        <is>
          <t>A</t>
        </is>
      </c>
      <c r="J126" s="6" t="inlineStr">
        <is>
          <t>Combine ratios: XY/XZ = 5 → YZ/YX = 3 → ∆XYZ is similar to ∆YZX.</t>
        </is>
      </c>
    </row>
    <row r="127" ht="42" customHeight="1">
      <c r="A127" s="2" t="n">
        <v>126</v>
      </c>
      <c r="B127" s="3" t="inlineStr">
        <is>
          <t>Easy</t>
        </is>
      </c>
      <c r="C127" s="4" t="inlineStr">
        <is>
          <t>Similarity of Triangles</t>
        </is>
      </c>
      <c r="D127" s="4" t="inlineStr">
        <is>
          <t>In ∆MNO, if MN/MO = 2 and OM/ON = 4, find the ratio of corresponding sides.</t>
        </is>
      </c>
      <c r="E127" s="4" t="inlineStr">
        <is>
          <t>8:10</t>
        </is>
      </c>
      <c r="F127" s="4" t="inlineStr">
        <is>
          <t>1:2</t>
        </is>
      </c>
      <c r="G127" s="4" t="inlineStr">
        <is>
          <t>2:5</t>
        </is>
      </c>
      <c r="H127" s="4" t="inlineStr">
        <is>
          <t>4:5</t>
        </is>
      </c>
      <c r="I127" s="5" t="inlineStr">
        <is>
          <t>A</t>
        </is>
      </c>
      <c r="J127" s="6" t="inlineStr">
        <is>
          <t>Combine ratios: MN/MO = 2 → OM/ON = 4 → ∆MNO is similar to ∆MON.</t>
        </is>
      </c>
    </row>
    <row r="128" ht="42" customHeight="1">
      <c r="A128" s="2" t="n">
        <v>127</v>
      </c>
      <c r="B128" s="3" t="inlineStr">
        <is>
          <t>Easy</t>
        </is>
      </c>
      <c r="C128" s="4" t="inlineStr">
        <is>
          <t>Exterior Angle Property</t>
        </is>
      </c>
      <c r="D128" s="4" t="inlineStr">
        <is>
          <t>In ΔABC, ∠A + ∠B + ∠C = 180°. If ∠A = x and ∠B = y, what is the value of x+y?</t>
        </is>
      </c>
      <c r="E128" s="4" t="inlineStr">
        <is>
          <t>x+y=90°</t>
        </is>
      </c>
      <c r="F128" s="4" t="inlineStr">
        <is>
          <t>x+y=120°</t>
        </is>
      </c>
      <c r="G128" s="4" t="inlineStr">
        <is>
          <t>x+y=150°</t>
        </is>
      </c>
      <c r="H128" s="4" t="inlineStr">
        <is>
          <t>x+y=180°</t>
        </is>
      </c>
      <c r="I128" s="5" t="inlineStr">
        <is>
          <t>D</t>
        </is>
      </c>
      <c r="J128" s="6" t="inlineStr">
        <is>
          <t>x+y+∠C=180°</t>
        </is>
      </c>
    </row>
    <row r="129" ht="42" customHeight="1">
      <c r="A129" s="2" t="n">
        <v>128</v>
      </c>
      <c r="B129" s="3" t="inlineStr">
        <is>
          <t>Easy</t>
        </is>
      </c>
      <c r="C129" s="4" t="inlineStr">
        <is>
          <t>Exterior Angle Property</t>
        </is>
      </c>
      <c r="D129" s="4" t="inlineStr">
        <is>
          <t>In ΔPQR, ∠P + ∠Q + ∠R = 180°. If ∠P = 60° and ∠Q = 30°, what is the measure of ∠R?</t>
        </is>
      </c>
      <c r="E129" s="4" t="inlineStr">
        <is>
          <t>90°</t>
        </is>
      </c>
      <c r="F129" s="4" t="inlineStr">
        <is>
          <t>45°</t>
        </is>
      </c>
      <c r="G129" s="4" t="inlineStr">
        <is>
          <t>30°</t>
        </is>
      </c>
      <c r="H129" s="4" t="inlineStr">
        <is>
          <t>60°</t>
        </is>
      </c>
      <c r="I129" s="5" t="inlineStr">
        <is>
          <t>C</t>
        </is>
      </c>
      <c r="J129" s="6" t="inlineStr">
        <is>
          <t>R=180-(P+Q)</t>
        </is>
      </c>
    </row>
    <row r="130" ht="42" customHeight="1">
      <c r="A130" s="2" t="n">
        <v>129</v>
      </c>
      <c r="B130" s="3" t="inlineStr">
        <is>
          <t>Easy</t>
        </is>
      </c>
      <c r="C130" s="4" t="inlineStr">
        <is>
          <t>Exterior Angle Property</t>
        </is>
      </c>
      <c r="D130" s="4" t="inlineStr">
        <is>
          <t>In ΔSTU, ∠S + ∠T + ∠U = 180°. If ∠S = 70° and ∠T = 40°, what is the measure of ∠U?</t>
        </is>
      </c>
      <c r="E130" s="4" t="inlineStr">
        <is>
          <t>50°</t>
        </is>
      </c>
      <c r="F130" s="4" t="inlineStr">
        <is>
          <t>60°</t>
        </is>
      </c>
      <c r="G130" s="4" t="inlineStr">
        <is>
          <t>70°</t>
        </is>
      </c>
      <c r="H130" s="4" t="inlineStr">
        <is>
          <t>80°</t>
        </is>
      </c>
      <c r="I130" s="5" t="inlineStr">
        <is>
          <t>B</t>
        </is>
      </c>
      <c r="J130" s="6" t="inlineStr">
        <is>
          <t>U=180-(S+T)</t>
        </is>
      </c>
    </row>
    <row r="131" ht="42" customHeight="1">
      <c r="A131" s="2" t="n">
        <v>130</v>
      </c>
      <c r="B131" s="3" t="inlineStr">
        <is>
          <t>Easy</t>
        </is>
      </c>
      <c r="C131" s="4" t="inlineStr">
        <is>
          <t>Exterior Angle Property</t>
        </is>
      </c>
      <c r="D131" s="4" t="inlineStr">
        <is>
          <t>In ΔJKL, ∠J + ∠K + ∠L = 180°. If ∠J = 100° and ∠K = 20°, what is the measure of ∠L?</t>
        </is>
      </c>
      <c r="E131" s="4" t="inlineStr">
        <is>
          <t>40°</t>
        </is>
      </c>
      <c r="F131" s="4" t="inlineStr">
        <is>
          <t>50°</t>
        </is>
      </c>
      <c r="G131" s="4" t="inlineStr">
        <is>
          <t>60°</t>
        </is>
      </c>
      <c r="H131" s="4" t="inlineStr">
        <is>
          <t>80°</t>
        </is>
      </c>
      <c r="I131" s="5" t="inlineStr">
        <is>
          <t>A</t>
        </is>
      </c>
      <c r="J131" s="6" t="inlineStr">
        <is>
          <t>L=180-(J+K)</t>
        </is>
      </c>
    </row>
    <row r="132" ht="42" customHeight="1">
      <c r="A132" s="7" t="n">
        <v>131</v>
      </c>
      <c r="B132" s="8" t="inlineStr">
        <is>
          <t>Hard</t>
        </is>
      </c>
      <c r="C132" s="9" t="inlineStr">
        <is>
          <t>Angle Sum Property of Triangles</t>
        </is>
      </c>
      <c r="D132" s="9" t="inlineStr">
        <is>
          <t>In ΔABC, ∠A + ∠B + ∠C = 180°. If ∠A = 2x and ∠B = x, what is the value of x?</t>
        </is>
      </c>
      <c r="E132" s="9" t="inlineStr">
        <is>
          <t>30°</t>
        </is>
      </c>
      <c r="F132" s="9" t="inlineStr">
        <is>
          <t>45°</t>
        </is>
      </c>
      <c r="G132" s="9" t="inlineStr">
        <is>
          <t>60°</t>
        </is>
      </c>
      <c r="H132" s="9" t="inlineStr">
        <is>
          <t>90°</t>
        </is>
      </c>
      <c r="I132" s="10" t="inlineStr">
        <is>
          <t>D</t>
        </is>
      </c>
      <c r="J132" s="11" t="inlineStr">
        <is>
          <t>Use angle sum property to find ∠A + ∠B = 180 - ∠C → substitute given values.</t>
        </is>
      </c>
    </row>
    <row r="133" ht="42" customHeight="1">
      <c r="A133" s="7" t="n">
        <v>132</v>
      </c>
      <c r="B133" s="8" t="inlineStr">
        <is>
          <t>Hard</t>
        </is>
      </c>
      <c r="C133" s="9" t="inlineStr">
        <is>
          <t>Angle Sum Property of Triangles</t>
        </is>
      </c>
      <c r="D133" s="9" t="inlineStr">
        <is>
          <t>In ΔPQR, ∠Q = 2x and ∠R = x. If the measure of ∠P is 3x, what is the value of x?</t>
        </is>
      </c>
      <c r="E133" s="9" t="inlineStr">
        <is>
          <t>20°</t>
        </is>
      </c>
      <c r="F133" s="9" t="inlineStr">
        <is>
          <t>30°</t>
        </is>
      </c>
      <c r="G133" s="9" t="inlineStr">
        <is>
          <t>40°</t>
        </is>
      </c>
      <c r="H133" s="9" t="inlineStr">
        <is>
          <t>50°</t>
        </is>
      </c>
      <c r="I133" s="10" t="inlineStr">
        <is>
          <t>A</t>
        </is>
      </c>
      <c r="J133" s="11" t="inlineStr">
        <is>
          <t>Use angle sum property to find ∠P + ∠Q + ∠R = 180 → substitute given values.</t>
        </is>
      </c>
    </row>
    <row r="134" ht="42" customHeight="1">
      <c r="A134" s="7" t="n">
        <v>133</v>
      </c>
      <c r="B134" s="8" t="inlineStr">
        <is>
          <t>Hard</t>
        </is>
      </c>
      <c r="C134" s="9" t="inlineStr">
        <is>
          <t>Angle Sum Property of Triangles</t>
        </is>
      </c>
      <c r="D134" s="9" t="inlineStr">
        <is>
          <t>In ΔXYZ, ∠X = y and ∠Y = x. If the measure of ∠Z is (x+y), what is the value of x?</t>
        </is>
      </c>
      <c r="E134" s="9" t="inlineStr">
        <is>
          <t>10°</t>
        </is>
      </c>
      <c r="F134" s="9" t="inlineStr">
        <is>
          <t>20°</t>
        </is>
      </c>
      <c r="G134" s="9" t="inlineStr">
        <is>
          <t>30°</t>
        </is>
      </c>
      <c r="H134" s="9" t="inlineStr">
        <is>
          <t>40°</t>
        </is>
      </c>
      <c r="I134" s="10" t="inlineStr">
        <is>
          <t>C</t>
        </is>
      </c>
      <c r="J134" s="11" t="inlineStr">
        <is>
          <t>Use angle sum property to find ∠X + ∠Y + ∠Z = 180 → substitute given values.</t>
        </is>
      </c>
    </row>
    <row r="135" ht="42" customHeight="1">
      <c r="A135" s="7" t="n">
        <v>134</v>
      </c>
      <c r="B135" s="8" t="inlineStr">
        <is>
          <t>Hard</t>
        </is>
      </c>
      <c r="C135" s="9" t="inlineStr">
        <is>
          <t>Angle Sum Property of Triangles</t>
        </is>
      </c>
      <c r="D135" s="9" t="inlineStr">
        <is>
          <t>In ΔSTU, ∠S = 3x and ∠T = x. If the measure of ∠U is (2x), what is the value of x?</t>
        </is>
      </c>
      <c r="E135" s="9" t="inlineStr">
        <is>
          <t>25°</t>
        </is>
      </c>
      <c r="F135" s="9" t="inlineStr">
        <is>
          <t>35°</t>
        </is>
      </c>
      <c r="G135" s="9" t="inlineStr">
        <is>
          <t>45°</t>
        </is>
      </c>
      <c r="H135" s="9" t="inlineStr">
        <is>
          <t>55°</t>
        </is>
      </c>
      <c r="I135" s="10" t="inlineStr">
        <is>
          <t>B</t>
        </is>
      </c>
      <c r="J135" s="11" t="inlineStr">
        <is>
          <t>Use angle sum property to find ∠S + ∠T + ∠U = 180 → substitute given values.</t>
        </is>
      </c>
    </row>
    <row r="136" ht="42" customHeight="1">
      <c r="A136" s="7" t="n">
        <v>135</v>
      </c>
      <c r="B136" s="8" t="inlineStr">
        <is>
          <t>Hard</t>
        </is>
      </c>
      <c r="C136" s="9" t="inlineStr">
        <is>
          <t>Basic Properties of Triangles (types and classification)</t>
        </is>
      </c>
      <c r="D136" s="9" t="inlineStr">
        <is>
          <t>In ΔABC, ∠A is the largest angle. Which type of triangle is it?</t>
        </is>
      </c>
      <c r="E136" s="9" t="inlineStr">
        <is>
          <t>Equilateral</t>
        </is>
      </c>
      <c r="F136" s="9" t="inlineStr">
        <is>
          <t>Scalene</t>
        </is>
      </c>
      <c r="G136" s="9" t="inlineStr">
        <is>
          <t>Isosceles</t>
        </is>
      </c>
      <c r="H136" s="9" t="inlineStr">
        <is>
          <t>Right-Angled</t>
        </is>
      </c>
      <c r="I136" s="10" t="inlineStr">
        <is>
          <t>C</t>
        </is>
      </c>
      <c r="J136" s="11" t="inlineStr">
        <is>
          <t>It's a Scalene Triangle since one angle is the largest.</t>
        </is>
      </c>
    </row>
    <row r="137" ht="42" customHeight="1">
      <c r="A137" s="7" t="n">
        <v>136</v>
      </c>
      <c r="B137" s="8" t="inlineStr">
        <is>
          <t>Hard</t>
        </is>
      </c>
      <c r="C137" s="9" t="inlineStr">
        <is>
          <t>Basic Properties of Triangles (types and classification)</t>
        </is>
      </c>
      <c r="D137" s="9" t="inlineStr">
        <is>
          <t>In ΔPQR, PQ = PR = 5 cm. If ∠Q measures 60°, what type of triangle is it?</t>
        </is>
      </c>
      <c r="E137" s="9" t="inlineStr">
        <is>
          <t>Equilateral</t>
        </is>
      </c>
      <c r="F137" s="9" t="inlineStr">
        <is>
          <t>Isosceles</t>
        </is>
      </c>
      <c r="G137" s="9" t="inlineStr">
        <is>
          <t>Scalene</t>
        </is>
      </c>
      <c r="H137" s="9" t="inlineStr">
        <is>
          <t>Right-Angled</t>
        </is>
      </c>
      <c r="I137" s="10" t="inlineStr">
        <is>
          <t>A</t>
        </is>
      </c>
      <c r="J137" s="11" t="inlineStr">
        <is>
          <t>It's an Equilateral Triangle since all sides are equal.</t>
        </is>
      </c>
    </row>
    <row r="138" ht="42" customHeight="1">
      <c r="A138" s="7" t="n">
        <v>137</v>
      </c>
      <c r="B138" s="8" t="inlineStr">
        <is>
          <t>Hard</t>
        </is>
      </c>
      <c r="C138" s="9" t="inlineStr">
        <is>
          <t>Basic Properties of Triangles (types and classification)</t>
        </is>
      </c>
      <c r="D138" s="9" t="inlineStr">
        <is>
          <t>In ΔXYZ, ∠X = 45°, ∠Y = 60°, and XY = XZ. What type of triangle is it?</t>
        </is>
      </c>
      <c r="E138" s="9" t="inlineStr">
        <is>
          <t>Right-Angled</t>
        </is>
      </c>
      <c r="F138" s="9" t="inlineStr">
        <is>
          <t>Oblique</t>
        </is>
      </c>
      <c r="G138" s="9" t="inlineStr">
        <is>
          <t>Scalene</t>
        </is>
      </c>
      <c r="H138" s="9" t="inlineStr">
        <is>
          <t>Isosceles</t>
        </is>
      </c>
      <c r="I138" s="10" t="inlineStr">
        <is>
          <t>C</t>
        </is>
      </c>
      <c r="J138" s="11" t="inlineStr">
        <is>
          <t>It's an Oblique Triangle since none of the angles are right angles.</t>
        </is>
      </c>
    </row>
    <row r="139" ht="42" customHeight="1">
      <c r="A139" s="7" t="n">
        <v>138</v>
      </c>
      <c r="B139" s="8" t="inlineStr">
        <is>
          <t>Hard</t>
        </is>
      </c>
      <c r="C139" s="9" t="inlineStr">
        <is>
          <t>Basic Properties of Triangles (types and classification)</t>
        </is>
      </c>
      <c r="D139" s="9" t="inlineStr">
        <is>
          <t>In ΔSTU, ∠S = 30°, ∠T = 60°, and ST = SU. What type of triangle is it?</t>
        </is>
      </c>
      <c r="E139" s="9" t="inlineStr">
        <is>
          <t>Isosceles</t>
        </is>
      </c>
      <c r="F139" s="9" t="inlineStr">
        <is>
          <t>Scalene</t>
        </is>
      </c>
      <c r="G139" s="9" t="inlineStr">
        <is>
          <t>Right-Angled</t>
        </is>
      </c>
      <c r="H139" s="9" t="inlineStr">
        <is>
          <t>Oblique</t>
        </is>
      </c>
      <c r="I139" s="10" t="inlineStr">
        <is>
          <t>B</t>
        </is>
      </c>
      <c r="J139" s="11" t="inlineStr">
        <is>
          <t>It's an Isosceles Triangle since two sides are equal.</t>
        </is>
      </c>
    </row>
    <row r="140" ht="42" customHeight="1">
      <c r="A140" s="2" t="n">
        <v>139</v>
      </c>
      <c r="B140" s="3" t="inlineStr">
        <is>
          <t>Easy</t>
        </is>
      </c>
      <c r="C140" s="4" t="inlineStr">
        <is>
          <t>Congruency of Triangles (SSS, SAS, ASA, RHS)</t>
        </is>
      </c>
      <c r="D140" s="4" t="inlineStr">
        <is>
          <t>In ΔABC, AB = AC = 5 cm. Are triangles ABC and ACD congruent?</t>
        </is>
      </c>
      <c r="E140" s="4" t="inlineStr">
        <is>
          <t>Yes</t>
        </is>
      </c>
      <c r="F140" s="4" t="inlineStr">
        <is>
          <t>No</t>
        </is>
      </c>
      <c r="G140" s="4" t="inlineStr">
        <is>
          <t>Maybe</t>
        </is>
      </c>
      <c r="H140" s="4" t="inlineStr">
        <is>
          <t>Not Given</t>
        </is>
      </c>
      <c r="I140" s="5" t="inlineStr">
        <is>
          <t>A</t>
        </is>
      </c>
      <c r="J140" s="6" t="inlineStr">
        <is>
          <t>Triangles are congruent by SSS.</t>
        </is>
      </c>
    </row>
    <row r="141" ht="42" customHeight="1">
      <c r="A141" s="2" t="n">
        <v>140</v>
      </c>
      <c r="B141" s="3" t="inlineStr">
        <is>
          <t>Easy</t>
        </is>
      </c>
      <c r="C141" s="4" t="inlineStr">
        <is>
          <t>Congruency of Triangles (SSS, SAS, ASA, RHS)</t>
        </is>
      </c>
      <c r="D141" s="4" t="inlineStr">
        <is>
          <t>ΔPQR is an isosceles triangle with PQ = PR. If QR = 6 cm, find the length of each side.</t>
        </is>
      </c>
      <c r="E141" s="4" t="inlineStr">
        <is>
          <t>3 cm</t>
        </is>
      </c>
      <c r="F141" s="4" t="inlineStr">
        <is>
          <t>4 cm</t>
        </is>
      </c>
      <c r="G141" s="4" t="inlineStr">
        <is>
          <t>6 cm</t>
        </is>
      </c>
      <c r="H141" s="4" t="inlineStr">
        <is>
          <t>8 cm</t>
        </is>
      </c>
      <c r="I141" s="5" t="inlineStr">
        <is>
          <t>B</t>
        </is>
      </c>
      <c r="J141" s="6" t="inlineStr">
        <is>
          <t>Triangles are congruent by SSS.</t>
        </is>
      </c>
    </row>
    <row r="142" ht="42" customHeight="1">
      <c r="A142" s="2" t="n">
        <v>141</v>
      </c>
      <c r="B142" s="3" t="inlineStr">
        <is>
          <t>Easy</t>
        </is>
      </c>
      <c r="C142" s="4" t="inlineStr">
        <is>
          <t>Congruency of Triangles (SSS, SAS, ASA, RHS)</t>
        </is>
      </c>
      <c r="D142" s="4" t="inlineStr">
        <is>
          <t>ΔXYZ is an equilateral triangle with XY = XZ. Find the measure of ∠XZY.</t>
        </is>
      </c>
      <c r="E142" s="4" t="inlineStr">
        <is>
          <t>60°</t>
        </is>
      </c>
      <c r="F142" s="4" t="inlineStr">
        <is>
          <t>45°</t>
        </is>
      </c>
      <c r="G142" s="4" t="inlineStr">
        <is>
          <t>30°</t>
        </is>
      </c>
      <c r="H142" s="4" t="inlineStr">
        <is>
          <t>90°</t>
        </is>
      </c>
      <c r="I142" s="5" t="inlineStr">
        <is>
          <t>A</t>
        </is>
      </c>
      <c r="J142" s="6" t="inlineStr">
        <is>
          <t>Triangles are congruent by SAS.</t>
        </is>
      </c>
    </row>
    <row r="143" ht="42" customHeight="1">
      <c r="A143" s="2" t="n">
        <v>142</v>
      </c>
      <c r="B143" s="3" t="inlineStr">
        <is>
          <t>Easy</t>
        </is>
      </c>
      <c r="C143" s="4" t="inlineStr">
        <is>
          <t>Congruency of Triangles (SSS, SAS, ASA, RHS)</t>
        </is>
      </c>
      <c r="D143" s="4" t="inlineStr">
        <is>
          <t>In ΔJKL, JK = JL = 7 cm. Are triangles JKL and LMN congruent?</t>
        </is>
      </c>
      <c r="E143" s="4" t="inlineStr">
        <is>
          <t>Yes</t>
        </is>
      </c>
      <c r="F143" s="4" t="inlineStr">
        <is>
          <t>No</t>
        </is>
      </c>
      <c r="G143" s="4" t="inlineStr">
        <is>
          <t>Maybe</t>
        </is>
      </c>
      <c r="H143" s="4" t="inlineStr">
        <is>
          <t>Not Given</t>
        </is>
      </c>
      <c r="I143" s="5" t="inlineStr">
        <is>
          <t>B</t>
        </is>
      </c>
      <c r="J143" s="6" t="inlineStr">
        <is>
          <t>Triangles are not congruent as sides are equal but angles may differ.</t>
        </is>
      </c>
    </row>
    <row r="144" ht="42" customHeight="1">
      <c r="A144" s="7" t="n">
        <v>143</v>
      </c>
      <c r="B144" s="8" t="inlineStr">
        <is>
          <t>Hard</t>
        </is>
      </c>
      <c r="C144" s="9" t="inlineStr">
        <is>
          <t>Triangles and Parallel Lines (intercept theorem)</t>
        </is>
      </c>
      <c r="D144" s="9" t="inlineStr">
        <is>
          <t>In the figure, AB is parallel to CD. If AC = 6, BC = 8, and AD = 3, find BD.</t>
        </is>
      </c>
      <c r="E144" s="9" t="inlineStr">
        <is>
          <t>5</t>
        </is>
      </c>
      <c r="F144" s="9" t="inlineStr">
        <is>
          <t>7</t>
        </is>
      </c>
      <c r="G144" s="9" t="inlineStr">
        <is>
          <t>9</t>
        </is>
      </c>
      <c r="H144" s="9" t="inlineStr">
        <is>
          <t>11</t>
        </is>
      </c>
      <c r="I144" s="10" t="inlineStr">
        <is>
          <t>A</t>
        </is>
      </c>
      <c r="J144" s="11" t="inlineStr">
        <is>
          <t>Use intercept theorem: AC/AD = BC/BD → 6/3 = 8/x → x = 12.</t>
        </is>
      </c>
    </row>
    <row r="145" ht="42" customHeight="1">
      <c r="A145" s="7" t="n">
        <v>144</v>
      </c>
      <c r="B145" s="8" t="inlineStr">
        <is>
          <t>Hard</t>
        </is>
      </c>
      <c r="C145" s="9" t="inlineStr">
        <is>
          <t>Triangles and Parallel Lines (intercept theorem)</t>
        </is>
      </c>
      <c r="D145" s="9" t="inlineStr">
        <is>
          <t>In the figure, AB is parallel to CD. If AE = 4, EC = 10, and AD = 5, find ED.</t>
        </is>
      </c>
      <c r="E145" s="9" t="inlineStr">
        <is>
          <t>2</t>
        </is>
      </c>
      <c r="F145" s="9" t="inlineStr">
        <is>
          <t>3</t>
        </is>
      </c>
      <c r="G145" s="9" t="inlineStr">
        <is>
          <t>5</t>
        </is>
      </c>
      <c r="H145" s="9" t="inlineStr">
        <is>
          <t>7</t>
        </is>
      </c>
      <c r="I145" s="10" t="inlineStr">
        <is>
          <t>A</t>
        </is>
      </c>
      <c r="J145" s="11" t="inlineStr">
        <is>
          <t>Use intercept theorem: AE/AD = EC/ED → 4/5 = 10/x → x = 12.</t>
        </is>
      </c>
    </row>
    <row r="146" ht="42" customHeight="1">
      <c r="A146" s="7" t="n">
        <v>145</v>
      </c>
      <c r="B146" s="8" t="inlineStr">
        <is>
          <t>Hard</t>
        </is>
      </c>
      <c r="C146" s="9" t="inlineStr">
        <is>
          <t>Triangles and Parallel Lines (intercept theorem)</t>
        </is>
      </c>
      <c r="D146" s="9" t="inlineStr">
        <is>
          <t>In the figure, AB is parallel to CD. If AF = 6, FC = 8, and AD = 3, find FD.</t>
        </is>
      </c>
      <c r="E146" s="9" t="inlineStr">
        <is>
          <t>2</t>
        </is>
      </c>
      <c r="F146" s="9" t="inlineStr">
        <is>
          <t>4</t>
        </is>
      </c>
      <c r="G146" s="9" t="inlineStr">
        <is>
          <t>6</t>
        </is>
      </c>
      <c r="H146" s="9" t="inlineStr">
        <is>
          <t>8</t>
        </is>
      </c>
      <c r="I146" s="10" t="inlineStr">
        <is>
          <t>A</t>
        </is>
      </c>
      <c r="J146" s="11" t="inlineStr">
        <is>
          <t>Use intercept theorem: AF/AD = FC/FD → 6/3 = 8/x → x = 12.</t>
        </is>
      </c>
    </row>
    <row r="147" ht="42" customHeight="1">
      <c r="A147" s="7" t="n">
        <v>146</v>
      </c>
      <c r="B147" s="8" t="inlineStr">
        <is>
          <t>Hard</t>
        </is>
      </c>
      <c r="C147" s="9" t="inlineStr">
        <is>
          <t>Triangles and Parallel Lines (intercept theorem)</t>
        </is>
      </c>
      <c r="D147" s="9" t="inlineStr">
        <is>
          <t>In the figure, AB is parallel to CD. If AG = 9, GC = 12, and AD = 4, find GD.</t>
        </is>
      </c>
      <c r="E147" s="9" t="inlineStr">
        <is>
          <t>3</t>
        </is>
      </c>
      <c r="F147" s="9" t="inlineStr">
        <is>
          <t>5</t>
        </is>
      </c>
      <c r="G147" s="9" t="inlineStr">
        <is>
          <t>7</t>
        </is>
      </c>
      <c r="H147" s="9" t="inlineStr">
        <is>
          <t>9</t>
        </is>
      </c>
      <c r="I147" s="10" t="inlineStr">
        <is>
          <t>A</t>
        </is>
      </c>
      <c r="J147" s="11" t="inlineStr">
        <is>
          <t>Use intercept theorem: AG/AD = GC/GD → 9/4 = 12/x → x = 16.</t>
        </is>
      </c>
    </row>
    <row r="148" ht="42" customHeight="1">
      <c r="A148" s="2" t="n">
        <v>147</v>
      </c>
      <c r="B148" s="3" t="inlineStr">
        <is>
          <t>Easy</t>
        </is>
      </c>
      <c r="C148" s="4" t="inlineStr">
        <is>
          <t>Basic Properties of Triangles (types and classification)</t>
        </is>
      </c>
      <c r="D148" s="4" t="inlineStr">
        <is>
          <t>What type of triangle is formed by joining the midpoints of all sides of a triangle?</t>
        </is>
      </c>
      <c r="E148" s="4" t="inlineStr">
        <is>
          <t>Equilateral</t>
        </is>
      </c>
      <c r="F148" s="4" t="inlineStr">
        <is>
          <t>Isosceles</t>
        </is>
      </c>
      <c r="G148" s="4" t="inlineStr">
        <is>
          <t>Scalene</t>
        </is>
      </c>
      <c r="H148" s="4" t="inlineStr">
        <is>
          <t>Right-Angled</t>
        </is>
      </c>
      <c r="I148" s="5" t="inlineStr">
        <is>
          <t>A</t>
        </is>
      </c>
      <c r="J148" s="6" t="inlineStr">
        <is>
          <t>The midpoints of all sides form an equilateral triangle.</t>
        </is>
      </c>
    </row>
    <row r="149" ht="42" customHeight="1">
      <c r="A149" s="2" t="n">
        <v>148</v>
      </c>
      <c r="B149" s="3" t="inlineStr">
        <is>
          <t>Easy</t>
        </is>
      </c>
      <c r="C149" s="4" t="inlineStr">
        <is>
          <t>Basic Properties of Triangles (types and classification)</t>
        </is>
      </c>
      <c r="D149" s="4" t="inlineStr">
        <is>
          <t>If two angles of a triangle are equal, what can be concluded about the third angle?</t>
        </is>
      </c>
      <c r="E149" s="4" t="inlineStr">
        <is>
          <t>It is also equal</t>
        </is>
      </c>
      <c r="F149" s="4" t="inlineStr">
        <is>
          <t>It is acute</t>
        </is>
      </c>
      <c r="G149" s="4" t="inlineStr">
        <is>
          <t>It is obtuse</t>
        </is>
      </c>
      <c r="H149" s="4" t="inlineStr">
        <is>
          <t>It is right</t>
        </is>
      </c>
      <c r="I149" s="5" t="inlineStr">
        <is>
          <t>A</t>
        </is>
      </c>
      <c r="J149" s="6" t="inlineStr">
        <is>
          <t>Since two angles are equal, the third angle must also be equal.</t>
        </is>
      </c>
    </row>
    <row r="150" ht="42" customHeight="1">
      <c r="A150" s="2" t="n">
        <v>149</v>
      </c>
      <c r="B150" s="3" t="inlineStr">
        <is>
          <t>Easy</t>
        </is>
      </c>
      <c r="C150" s="4" t="inlineStr">
        <is>
          <t>Basic Properties of Triangles (types and classification)</t>
        </is>
      </c>
      <c r="D150" s="4" t="inlineStr">
        <is>
          <t>What type of triangle has all sides of equal length?</t>
        </is>
      </c>
      <c r="E150" s="4" t="inlineStr">
        <is>
          <t>Isosceles</t>
        </is>
      </c>
      <c r="F150" s="4" t="inlineStr">
        <is>
          <t>Scalene</t>
        </is>
      </c>
      <c r="G150" s="4" t="inlineStr">
        <is>
          <t>Equilateral</t>
        </is>
      </c>
      <c r="H150" s="4" t="inlineStr">
        <is>
          <t>Rhombus</t>
        </is>
      </c>
      <c r="I150" s="5" t="inlineStr">
        <is>
          <t>B</t>
        </is>
      </c>
      <c r="J150" s="6" t="inlineStr">
        <is>
          <t>An equilateral triangle is a special case of an isosceles triangle where all three sides are equal.</t>
        </is>
      </c>
    </row>
    <row r="151" ht="42" customHeight="1">
      <c r="A151" s="2" t="n">
        <v>150</v>
      </c>
      <c r="B151" s="3" t="inlineStr">
        <is>
          <t>Easy</t>
        </is>
      </c>
      <c r="C151" s="4" t="inlineStr">
        <is>
          <t>Basic Properties of Triangles (types and classification)</t>
        </is>
      </c>
      <c r="D151" s="4" t="inlineStr">
        <is>
          <t>If the sum of two angles in a triangle is 90°, what can be concluded about the third angle?</t>
        </is>
      </c>
      <c r="E151" s="4" t="inlineStr">
        <is>
          <t>It is acute</t>
        </is>
      </c>
      <c r="F151" s="4" t="inlineStr">
        <is>
          <t>It is right</t>
        </is>
      </c>
      <c r="G151" s="4" t="inlineStr">
        <is>
          <t>It is obtuse</t>
        </is>
      </c>
      <c r="H151" s="4" t="inlineStr">
        <is>
          <t>It is straight</t>
        </is>
      </c>
      <c r="I151" s="5" t="inlineStr">
        <is>
          <t>A</t>
        </is>
      </c>
      <c r="J151" s="6" t="inlineStr">
        <is>
          <t>Since the sum of two angles is 90°, the third angle must be 0° (straight).</t>
        </is>
      </c>
    </row>
    <row r="152" ht="42" customHeight="1">
      <c r="A152" s="7" t="n">
        <v>151</v>
      </c>
      <c r="B152" s="8" t="inlineStr">
        <is>
          <t>Hard</t>
        </is>
      </c>
      <c r="C152" s="9" t="inlineStr">
        <is>
          <t>Similarity of Triangles</t>
        </is>
      </c>
      <c r="D152" s="9" t="inlineStr">
        <is>
          <t>In ΔABC, ∠A is 30° and ∠B is 60°. If M is the midpoint of BC, find the measure of ∠AMC.</t>
        </is>
      </c>
      <c r="E152" s="9" t="inlineStr">
        <is>
          <t>30°</t>
        </is>
      </c>
      <c r="F152" s="9" t="inlineStr">
        <is>
          <t>45°</t>
        </is>
      </c>
      <c r="G152" s="9" t="inlineStr">
        <is>
          <t>60°</t>
        </is>
      </c>
      <c r="H152" s="9" t="inlineStr">
        <is>
          <t>75°</t>
        </is>
      </c>
      <c r="I152" s="10" t="inlineStr">
        <is>
          <t>D</t>
        </is>
      </c>
      <c r="J152" s="11" t="inlineStr">
        <is>
          <t>Use similarity properties: ∠A ≅ ∠M (corresponding angles) → ∠AMC = 1/2(∠B) = 30°.</t>
        </is>
      </c>
    </row>
    <row r="153" ht="42" customHeight="1">
      <c r="A153" s="7" t="n">
        <v>152</v>
      </c>
      <c r="B153" s="8" t="inlineStr">
        <is>
          <t>Hard</t>
        </is>
      </c>
      <c r="C153" s="9" t="inlineStr">
        <is>
          <t>Similarity of Triangles</t>
        </is>
      </c>
      <c r="D153" s="9" t="inlineStr">
        <is>
          <t>In ΔPQR, PQ is extended to P'S and QR is extended to Q'T. If PR = PS = QT = 3, find the ratio of areas of ΔPQS and ΔRQT.</t>
        </is>
      </c>
      <c r="E153" s="9" t="inlineStr">
        <is>
          <t>1:2</t>
        </is>
      </c>
      <c r="F153" s="9" t="inlineStr">
        <is>
          <t>2:3</t>
        </is>
      </c>
      <c r="G153" s="9" t="inlineStr">
        <is>
          <t>3:4</t>
        </is>
      </c>
      <c r="H153" s="9" t="inlineStr">
        <is>
          <t>4:5</t>
        </is>
      </c>
      <c r="I153" s="10" t="inlineStr">
        <is>
          <t>A</t>
        </is>
      </c>
      <c r="J153" s="11" t="inlineStr">
        <is>
          <t>Use similarity properties: ∆PQR ~ ∆P'Q'R' → area(∆PQS) : area(∆RQT) = 9:12.</t>
        </is>
      </c>
    </row>
    <row r="154" ht="42" customHeight="1">
      <c r="A154" s="7" t="n">
        <v>153</v>
      </c>
      <c r="B154" s="8" t="inlineStr">
        <is>
          <t>Hard</t>
        </is>
      </c>
      <c r="C154" s="9" t="inlineStr">
        <is>
          <t>Similarity of Triangles</t>
        </is>
      </c>
      <c r="D154" s="9" t="inlineStr">
        <is>
          <t>In ΔXYZ, XY is parallel to YZ. If XZ = 5 and YZ = 10, find the ratio of areas of ∆XYZ and ∆YZX.</t>
        </is>
      </c>
      <c r="E154" s="9" t="inlineStr">
        <is>
          <t>1:2</t>
        </is>
      </c>
      <c r="F154" s="9" t="inlineStr">
        <is>
          <t>3:4</t>
        </is>
      </c>
      <c r="G154" s="9" t="inlineStr">
        <is>
          <t>4:5</t>
        </is>
      </c>
      <c r="H154" s="9" t="inlineStr">
        <is>
          <t>5:6</t>
        </is>
      </c>
      <c r="I154" s="10" t="inlineStr">
        <is>
          <t>B</t>
        </is>
      </c>
      <c r="J154" s="11" t="inlineStr">
        <is>
          <t>Use similarity properties: ∆XYZ ~ ∆YZX → area(∆XYZ) : area(∆YZX) = 25:50.</t>
        </is>
      </c>
    </row>
    <row r="155" ht="42" customHeight="1">
      <c r="A155" s="7" t="n">
        <v>154</v>
      </c>
      <c r="B155" s="8" t="inlineStr">
        <is>
          <t>Hard</t>
        </is>
      </c>
      <c r="C155" s="9" t="inlineStr">
        <is>
          <t>Similarity of Triangles</t>
        </is>
      </c>
      <c r="D155" s="9" t="inlineStr">
        <is>
          <t>In ΔABC, AB is extended to A'B and BC is extended to B'C. If AC = 6 and AB = 3, find the ratio of areas of ∆ABC and ∆A'BC'.</t>
        </is>
      </c>
      <c r="E155" s="9" t="inlineStr">
        <is>
          <t>1:2</t>
        </is>
      </c>
      <c r="F155" s="9" t="inlineStr">
        <is>
          <t>2:3</t>
        </is>
      </c>
      <c r="G155" s="9" t="inlineStr">
        <is>
          <t>3:4</t>
        </is>
      </c>
      <c r="H155" s="9" t="inlineStr">
        <is>
          <t>4:5</t>
        </is>
      </c>
      <c r="I155" s="10" t="inlineStr">
        <is>
          <t>C</t>
        </is>
      </c>
      <c r="J155" s="11" t="inlineStr">
        <is>
          <t>Use similarity properties: ∆ABC ~ ∆A'BC' → area(∆ABC) : area(∆A'BC') = 9:12.</t>
        </is>
      </c>
    </row>
    <row r="156" ht="42" customHeight="1">
      <c r="A156" s="12" t="n">
        <v>155</v>
      </c>
      <c r="B156" s="13" t="inlineStr">
        <is>
          <t>Medium</t>
        </is>
      </c>
      <c r="C156" s="14" t="inlineStr">
        <is>
          <t>Application-based Triangle Problems</t>
        </is>
      </c>
      <c r="D156" s="14" t="inlineStr">
        <is>
          <t>In ΔABC, ∠A is 30° and ∠B is 60°. If AB = 6 cm, find BC.</t>
        </is>
      </c>
      <c r="E156" s="14" t="inlineStr">
        <is>
          <t>3 cm</t>
        </is>
      </c>
      <c r="F156" s="14" t="inlineStr">
        <is>
          <t>4 cm</t>
        </is>
      </c>
      <c r="G156" s="14" t="inlineStr">
        <is>
          <t>5 cm</t>
        </is>
      </c>
      <c r="H156" s="14" t="inlineStr">
        <is>
          <t>7 cm</t>
        </is>
      </c>
      <c r="I156" s="15" t="inlineStr">
        <is>
          <t>C</t>
        </is>
      </c>
      <c r="J156" s="16" t="inlineStr">
        <is>
          <t>Use angle sum property of a triangle to find the third angle (∠C) and then use trigonometry to find BC.</t>
        </is>
      </c>
    </row>
    <row r="157" ht="42" customHeight="1">
      <c r="A157" s="12" t="n">
        <v>156</v>
      </c>
      <c r="B157" s="13" t="inlineStr">
        <is>
          <t>Medium</t>
        </is>
      </c>
      <c r="C157" s="14" t="inlineStr">
        <is>
          <t>Application-based Triangle Problems</t>
        </is>
      </c>
      <c r="D157" s="14" t="inlineStr">
        <is>
          <t>In ΔPQR, PQ = PR and ∠Q is 45°. If QR = 10 cm, find PQ.</t>
        </is>
      </c>
      <c r="E157" s="14" t="inlineStr">
        <is>
          <t>5 cm</t>
        </is>
      </c>
      <c r="F157" s="14" t="inlineStr">
        <is>
          <t>6 cm</t>
        </is>
      </c>
      <c r="G157" s="14" t="inlineStr">
        <is>
          <t>8 cm</t>
        </is>
      </c>
      <c r="H157" s="14" t="inlineStr">
        <is>
          <t>10 cm</t>
        </is>
      </c>
      <c r="I157" s="15" t="inlineStr">
        <is>
          <t>A</t>
        </is>
      </c>
      <c r="J157" s="16" t="inlineStr">
        <is>
          <t>Use the fact that PQ = PR and apply trigonometry to find PQ.</t>
        </is>
      </c>
    </row>
    <row r="158" ht="42" customHeight="1">
      <c r="A158" s="12" t="n">
        <v>157</v>
      </c>
      <c r="B158" s="13" t="inlineStr">
        <is>
          <t>Medium</t>
        </is>
      </c>
      <c r="C158" s="14" t="inlineStr">
        <is>
          <t>Application-based Triangle Problems</t>
        </is>
      </c>
      <c r="D158" s="14" t="inlineStr">
        <is>
          <t>In ΔXYZ, XY = XZ and ∠Y is 60°. If YZ = 12 cm, find XY.</t>
        </is>
      </c>
      <c r="E158" s="14" t="inlineStr">
        <is>
          <t>4 cm</t>
        </is>
      </c>
      <c r="F158" s="14" t="inlineStr">
        <is>
          <t>6 cm</t>
        </is>
      </c>
      <c r="G158" s="14" t="inlineStr">
        <is>
          <t>8 cm</t>
        </is>
      </c>
      <c r="H158" s="14" t="inlineStr">
        <is>
          <t>10 cm</t>
        </is>
      </c>
      <c r="I158" s="15" t="inlineStr">
        <is>
          <t>C</t>
        </is>
      </c>
      <c r="J158" s="16" t="inlineStr">
        <is>
          <t>Use the fact that XY = XZ and apply trigonometry to find XY.</t>
        </is>
      </c>
    </row>
    <row r="159" ht="42" customHeight="1">
      <c r="A159" s="12" t="n">
        <v>158</v>
      </c>
      <c r="B159" s="13" t="inlineStr">
        <is>
          <t>Medium</t>
        </is>
      </c>
      <c r="C159" s="14" t="inlineStr">
        <is>
          <t>Application-based Triangle Problems</t>
        </is>
      </c>
      <c r="D159" s="14" t="inlineStr">
        <is>
          <t>In ΔSTU, ST = SU and ∠T is 30°. If TU = 15 cm, find ST.</t>
        </is>
      </c>
      <c r="E159" s="14" t="inlineStr">
        <is>
          <t>5 cm</t>
        </is>
      </c>
      <c r="F159" s="14" t="inlineStr">
        <is>
          <t>6 cm</t>
        </is>
      </c>
      <c r="G159" s="14" t="inlineStr">
        <is>
          <t>8 cm</t>
        </is>
      </c>
      <c r="H159" s="14" t="inlineStr">
        <is>
          <t>10 cm</t>
        </is>
      </c>
      <c r="I159" s="15" t="inlineStr">
        <is>
          <t>A</t>
        </is>
      </c>
      <c r="J159" s="16" t="inlineStr">
        <is>
          <t>Use the fact that ST = SU and apply trigonometry to find ST.</t>
        </is>
      </c>
    </row>
    <row r="160" ht="42" customHeight="1">
      <c r="A160" s="7" t="n">
        <v>159</v>
      </c>
      <c r="B160" s="8" t="inlineStr">
        <is>
          <t>Hard</t>
        </is>
      </c>
      <c r="C160" s="9" t="inlineStr">
        <is>
          <t>Application-based Triangle Problems</t>
        </is>
      </c>
      <c r="D160" s="9" t="inlineStr">
        <is>
          <t>In ΔABC, ∠A is 30° and ∠B is 60°. If AC = 2BC, find the measure of ∠C.</t>
        </is>
      </c>
      <c r="E160" s="9" t="inlineStr">
        <is>
          <t>30°</t>
        </is>
      </c>
      <c r="F160" s="9" t="inlineStr">
        <is>
          <t>45°</t>
        </is>
      </c>
      <c r="G160" s="9" t="inlineStr">
        <is>
          <t>60°</t>
        </is>
      </c>
      <c r="H160" s="9" t="inlineStr">
        <is>
          <t>90°</t>
        </is>
      </c>
      <c r="I160" s="10" t="inlineStr">
        <is>
          <t>D</t>
        </is>
      </c>
      <c r="J160" s="11" t="inlineStr">
        <is>
          <t>Use angle sum property and given angles.</t>
        </is>
      </c>
    </row>
    <row r="161" ht="42" customHeight="1">
      <c r="A161" s="7" t="n">
        <v>160</v>
      </c>
      <c r="B161" s="8" t="inlineStr">
        <is>
          <t>Hard</t>
        </is>
      </c>
      <c r="C161" s="9" t="inlineStr">
        <is>
          <t>Application-based Triangle Problems</t>
        </is>
      </c>
      <c r="D161" s="9" t="inlineStr">
        <is>
          <t>In ΔPQR, PR = 3QR. If PQ = 6 and QR = x, find the value of x when ∠Q is 45°.</t>
        </is>
      </c>
      <c r="E161" s="9" t="inlineStr">
        <is>
          <t>2x</t>
        </is>
      </c>
      <c r="F161" s="9" t="inlineStr">
        <is>
          <t>3x</t>
        </is>
      </c>
      <c r="G161" s="9" t="inlineStr">
        <is>
          <t>4x</t>
        </is>
      </c>
      <c r="H161" s="9" t="inlineStr">
        <is>
          <t>6x</t>
        </is>
      </c>
      <c r="I161" s="10" t="inlineStr">
        <is>
          <t>A</t>
        </is>
      </c>
      <c r="J161" s="11" t="inlineStr">
        <is>
          <t>Use trigonometric ratios to relate sides.</t>
        </is>
      </c>
    </row>
    <row r="162" ht="42" customHeight="1">
      <c r="A162" s="7" t="n">
        <v>161</v>
      </c>
      <c r="B162" s="8" t="inlineStr">
        <is>
          <t>Hard</t>
        </is>
      </c>
      <c r="C162" s="9" t="inlineStr">
        <is>
          <t>Application-based Triangle Problems</t>
        </is>
      </c>
      <c r="D162" s="9" t="inlineStr">
        <is>
          <t>In ΔXYZ, XY = 5 and YZ = 7. If XYZ is an equilateral triangle, find the length of XZ.</t>
        </is>
      </c>
      <c r="E162" s="9" t="inlineStr">
        <is>
          <t>5√3</t>
        </is>
      </c>
      <c r="F162" s="9" t="inlineStr">
        <is>
          <t>7</t>
        </is>
      </c>
      <c r="G162" s="9" t="inlineStr">
        <is>
          <t>7√3</t>
        </is>
      </c>
      <c r="H162" s="9" t="inlineStr">
        <is>
          <t>10</t>
        </is>
      </c>
      <c r="I162" s="10" t="inlineStr">
        <is>
          <t>B</t>
        </is>
      </c>
      <c r="J162" s="11" t="inlineStr">
        <is>
          <t>Use properties of equilateral triangles.</t>
        </is>
      </c>
    </row>
    <row r="163" ht="42" customHeight="1">
      <c r="A163" s="7" t="n">
        <v>162</v>
      </c>
      <c r="B163" s="8" t="inlineStr">
        <is>
          <t>Hard</t>
        </is>
      </c>
      <c r="C163" s="9" t="inlineStr">
        <is>
          <t>Application-based Triangle Problems</t>
        </is>
      </c>
      <c r="D163" s="9" t="inlineStr">
        <is>
          <t>In ΔSTU, ST = 2 and SU = 3. If ∠S is 30° and ∠T is 60°, find the measure of ∠U.</t>
        </is>
      </c>
      <c r="E163" s="9" t="inlineStr">
        <is>
          <t>45°</t>
        </is>
      </c>
      <c r="F163" s="9" t="inlineStr">
        <is>
          <t>60°</t>
        </is>
      </c>
      <c r="G163" s="9" t="inlineStr">
        <is>
          <t>75°</t>
        </is>
      </c>
      <c r="H163" s="9" t="inlineStr">
        <is>
          <t>90°</t>
        </is>
      </c>
      <c r="I163" s="10" t="inlineStr">
        <is>
          <t>C</t>
        </is>
      </c>
      <c r="J163" s="11" t="inlineStr">
        <is>
          <t>Use angle sum property and given angles.</t>
        </is>
      </c>
    </row>
    <row r="164" ht="42" customHeight="1">
      <c r="A164" s="2" t="n">
        <v>163</v>
      </c>
      <c r="B164" s="3" t="inlineStr">
        <is>
          <t>Easy</t>
        </is>
      </c>
      <c r="C164" s="4" t="inlineStr">
        <is>
          <t>Pythagoras Theorem</t>
        </is>
      </c>
      <c r="D164" s="4" t="inlineStr">
        <is>
          <t>In a right triangle, if the length of the hypotenuse is 10 and one side is 6, find the length of the other side using Pythagoras theorem.</t>
        </is>
      </c>
      <c r="E164" s="4" t="inlineStr">
        <is>
          <t>3 sqrt(5)</t>
        </is>
      </c>
      <c r="F164" s="4" t="inlineStr">
        <is>
          <t>4 sqrt(2)</t>
        </is>
      </c>
      <c r="G164" s="4" t="inlineStr">
        <is>
          <t>sqrt(100 - 36)</t>
        </is>
      </c>
      <c r="H164" s="4" t="inlineStr">
        <is>
          <t>sqrt(64 + 9)</t>
        </is>
      </c>
      <c r="I164" s="5" t="inlineStr">
        <is>
          <t>B</t>
        </is>
      </c>
      <c r="J164" s="6" t="inlineStr">
        <is>
          <t>Apply Pythagoras theorem: a^2 + b^2 = c^2.</t>
        </is>
      </c>
    </row>
    <row r="165" ht="42" customHeight="1">
      <c r="A165" s="2" t="n">
        <v>164</v>
      </c>
      <c r="B165" s="3" t="inlineStr">
        <is>
          <t>Easy</t>
        </is>
      </c>
      <c r="C165" s="4" t="inlineStr">
        <is>
          <t>Pythagoras Theorem</t>
        </is>
      </c>
      <c r="D165" s="4" t="inlineStr">
        <is>
          <t>In a right triangle, if the length of one side is 3 and the hypotenuse is 5, find the length of the other side using Pythagoras theorem.</t>
        </is>
      </c>
      <c r="E165" s="4" t="inlineStr">
        <is>
          <t>sqrt(25 - 9)</t>
        </is>
      </c>
      <c r="F165" s="4" t="inlineStr">
        <is>
          <t>sqrt(16 + 4)</t>
        </is>
      </c>
      <c r="G165" s="4" t="inlineStr">
        <is>
          <t>sqrt(36 + 1)</t>
        </is>
      </c>
      <c r="H165" s="4" t="inlineStr">
        <is>
          <t>sqrt(100 - 9)</t>
        </is>
      </c>
      <c r="I165" s="5" t="inlineStr">
        <is>
          <t>A</t>
        </is>
      </c>
      <c r="J165" s="6" t="inlineStr">
        <is>
          <t>Apply Pythagoras theorem: a^2 + b^2 = c^2.</t>
        </is>
      </c>
    </row>
    <row r="166" ht="42" customHeight="1">
      <c r="A166" s="2" t="n">
        <v>165</v>
      </c>
      <c r="B166" s="3" t="inlineStr">
        <is>
          <t>Easy</t>
        </is>
      </c>
      <c r="C166" s="4" t="inlineStr">
        <is>
          <t>Pythagoras Theorem</t>
        </is>
      </c>
      <c r="D166" s="4" t="inlineStr">
        <is>
          <t>In a right triangle, if the length of one side is 8 and the hypotenuse is 10, find the length of the other side using Pythagoras theorem.</t>
        </is>
      </c>
      <c r="E166" s="4" t="inlineStr">
        <is>
          <t>sqrt(100 - 64)</t>
        </is>
      </c>
      <c r="F166" s="4" t="inlineStr">
        <is>
          <t>sqrt(64 + 36)</t>
        </is>
      </c>
      <c r="G166" s="4" t="inlineStr">
        <is>
          <t>sqrt(144 + 16)</t>
        </is>
      </c>
      <c r="H166" s="4" t="inlineStr">
        <is>
          <t>sqrt(196 - 64)</t>
        </is>
      </c>
      <c r="I166" s="5" t="inlineStr">
        <is>
          <t>B</t>
        </is>
      </c>
      <c r="J166" s="6" t="inlineStr">
        <is>
          <t>Apply Pythagoras theorem: a^2 + b^2 = c^2.</t>
        </is>
      </c>
    </row>
    <row r="167" ht="42" customHeight="1">
      <c r="A167" s="2" t="n">
        <v>166</v>
      </c>
      <c r="B167" s="3" t="inlineStr">
        <is>
          <t>Easy</t>
        </is>
      </c>
      <c r="C167" s="4" t="inlineStr">
        <is>
          <t>Pythagoras Theorem</t>
        </is>
      </c>
      <c r="D167" s="4" t="inlineStr">
        <is>
          <t>In a right triangle, if the length of one side is 5 and the hypotenuse is 13, find the length of the other side using Pythagoras theorem.</t>
        </is>
      </c>
      <c r="E167" s="4" t="inlineStr">
        <is>
          <t>sqrt(169 - 25)</t>
        </is>
      </c>
      <c r="F167" s="4" t="inlineStr">
        <is>
          <t>sqrt(144 + 9)</t>
        </is>
      </c>
      <c r="G167" s="4" t="inlineStr">
        <is>
          <t>sqrt(100 + 36)</t>
        </is>
      </c>
      <c r="H167" s="4" t="inlineStr">
        <is>
          <t>sqrt(225 - 16)</t>
        </is>
      </c>
      <c r="I167" s="5" t="inlineStr">
        <is>
          <t>A</t>
        </is>
      </c>
      <c r="J167" s="6" t="inlineStr">
        <is>
          <t>Apply Pythagoras theorem: a^2 + b^2 = c^2.</t>
        </is>
      </c>
    </row>
    <row r="168" ht="42" customHeight="1">
      <c r="A168" s="12" t="n">
        <v>167</v>
      </c>
      <c r="B168" s="13" t="inlineStr">
        <is>
          <t>Medium</t>
        </is>
      </c>
      <c r="C168" s="14" t="inlineStr">
        <is>
          <t>Angle Sum Property of Triangles</t>
        </is>
      </c>
      <c r="D168" s="14" t="inlineStr">
        <is>
          <t>In ∆ABC, ∠A + ∠B + ∠C = 180°. If ∠A = x and ∠B = y, what is the value of x + y?</t>
        </is>
      </c>
      <c r="E168" s="14" t="inlineStr">
        <is>
          <t>90°</t>
        </is>
      </c>
      <c r="F168" s="14" t="inlineStr">
        <is>
          <t>60°</t>
        </is>
      </c>
      <c r="G168" s="14" t="inlineStr">
        <is>
          <t>75°</t>
        </is>
      </c>
      <c r="H168" s="14" t="inlineStr">
        <is>
          <t>80°</t>
        </is>
      </c>
      <c r="I168" s="15" t="inlineStr">
        <is>
          <t>D</t>
        </is>
      </c>
      <c r="J168" s="16" t="inlineStr">
        <is>
          <t>x+y=180-90=90°.</t>
        </is>
      </c>
    </row>
    <row r="169" ht="42" customHeight="1">
      <c r="A169" s="12" t="n">
        <v>168</v>
      </c>
      <c r="B169" s="13" t="inlineStr">
        <is>
          <t>Medium</t>
        </is>
      </c>
      <c r="C169" s="14" t="inlineStr">
        <is>
          <t>Angle Sum Property of Triangles</t>
        </is>
      </c>
      <c r="D169" s="14" t="inlineStr">
        <is>
          <t>In ∆PQR, ∠P + ∠Q + ∠R = 180°. If ∠P = 2x and ∠Q = x, what is the value of 3x?</t>
        </is>
      </c>
      <c r="E169" s="14" t="inlineStr">
        <is>
          <t>60°</t>
        </is>
      </c>
      <c r="F169" s="14" t="inlineStr">
        <is>
          <t>90°</t>
        </is>
      </c>
      <c r="G169" s="14" t="inlineStr">
        <is>
          <t>120°</t>
        </is>
      </c>
      <c r="H169" s="14" t="inlineStr">
        <is>
          <t>150°</t>
        </is>
      </c>
      <c r="I169" s="15" t="inlineStr">
        <is>
          <t>B</t>
        </is>
      </c>
      <c r="J169" s="16" t="inlineStr">
        <is>
          <t>Combine angles: ∠P+∠Q+∠R=180→2x+x+x=180→3x=120.</t>
        </is>
      </c>
    </row>
    <row r="170" ht="42" customHeight="1">
      <c r="A170" s="12" t="n">
        <v>169</v>
      </c>
      <c r="B170" s="13" t="inlineStr">
        <is>
          <t>Medium</t>
        </is>
      </c>
      <c r="C170" s="14" t="inlineStr">
        <is>
          <t>Angle Sum Property of Triangles</t>
        </is>
      </c>
      <c r="D170" s="14" t="inlineStr">
        <is>
          <t>In ∆XYZ, ∠X + ∠Y + ∠Z = 180°. If ∠X = 60° and ∠Y = z, what is the value of z?</t>
        </is>
      </c>
      <c r="E170" s="14" t="inlineStr">
        <is>
          <t>30°</t>
        </is>
      </c>
      <c r="F170" s="14" t="inlineStr">
        <is>
          <t>40°</t>
        </is>
      </c>
      <c r="G170" s="14" t="inlineStr">
        <is>
          <t>50°</t>
        </is>
      </c>
      <c r="H170" s="14" t="inlineStr">
        <is>
          <t>70°</t>
        </is>
      </c>
      <c r="I170" s="15" t="inlineStr">
        <is>
          <t>C</t>
        </is>
      </c>
      <c r="J170" s="16" t="inlineStr">
        <is>
          <t>x+y+z=180-60=120→z+60=120→z=60.</t>
        </is>
      </c>
    </row>
    <row r="171" ht="42" customHeight="1">
      <c r="A171" s="12" t="n">
        <v>170</v>
      </c>
      <c r="B171" s="13" t="inlineStr">
        <is>
          <t>Medium</t>
        </is>
      </c>
      <c r="C171" s="14" t="inlineStr">
        <is>
          <t>Angle Sum Property of Triangles</t>
        </is>
      </c>
      <c r="D171" s="14" t="inlineStr">
        <is>
          <t>In ∆STU, ∠S + ∠T + ∠U = 180°. If ∠S = x and ∠T = y, what is the value of x+y?</t>
        </is>
      </c>
      <c r="E171" s="14" t="inlineStr">
        <is>
          <t>100°</t>
        </is>
      </c>
      <c r="F171" s="14" t="inlineStr">
        <is>
          <t>110°</t>
        </is>
      </c>
      <c r="G171" s="14" t="inlineStr">
        <is>
          <t>120°</t>
        </is>
      </c>
      <c r="H171" s="14" t="inlineStr">
        <is>
          <t>130°</t>
        </is>
      </c>
      <c r="I171" s="15" t="inlineStr">
        <is>
          <t>A</t>
        </is>
      </c>
      <c r="J171" s="16" t="inlineStr">
        <is>
          <t>x+y=180-100=80.</t>
        </is>
      </c>
    </row>
    <row r="172" ht="42" customHeight="1">
      <c r="A172" s="12" t="n">
        <v>171</v>
      </c>
      <c r="B172" s="13" t="inlineStr">
        <is>
          <t>Medium</t>
        </is>
      </c>
      <c r="C172" s="14" t="inlineStr">
        <is>
          <t>Congruency of Triangles (SSS, SAS, ASA, RHS)</t>
        </is>
      </c>
      <c r="D172" s="14" t="inlineStr">
        <is>
          <t>In ΔABC, AB = AC and ∠A = 60°. Which congruence criterion can be used to prove ΔABC is an equilateral triangle?</t>
        </is>
      </c>
      <c r="E172" s="14" t="inlineStr">
        <is>
          <t>ASA</t>
        </is>
      </c>
      <c r="F172" s="14" t="inlineStr">
        <is>
          <t>SAS</t>
        </is>
      </c>
      <c r="G172" s="14" t="inlineStr">
        <is>
          <t>SSS</t>
        </is>
      </c>
      <c r="H172" s="14" t="inlineStr">
        <is>
          <t>RHS</t>
        </is>
      </c>
      <c r="I172" s="15" t="inlineStr">
        <is>
          <t>B</t>
        </is>
      </c>
      <c r="J172" s="16" t="inlineStr">
        <is>
          <t>Given: AB = AC and ∠A = 60° → ∠B = ∠C = 60° → ΔABC is equilateral.</t>
        </is>
      </c>
    </row>
    <row r="173" ht="42" customHeight="1">
      <c r="A173" s="12" t="n">
        <v>172</v>
      </c>
      <c r="B173" s="13" t="inlineStr">
        <is>
          <t>Medium</t>
        </is>
      </c>
      <c r="C173" s="14" t="inlineStr">
        <is>
          <t>Congruency of Triangles (SSS, SAS, ASA, RHS)</t>
        </is>
      </c>
      <c r="D173" s="14" t="inlineStr">
        <is>
          <t>In ΔPQR, PR = PQ and QR = 2PR. What can be concluded about the congruence of ΔPQR?</t>
        </is>
      </c>
      <c r="E173" s="14" t="inlineStr">
        <is>
          <t>ΔPQR is isosceles</t>
        </is>
      </c>
      <c r="F173" s="14" t="inlineStr">
        <is>
          <t>ΔPQR is equilateral</t>
        </is>
      </c>
      <c r="G173" s="14" t="inlineStr">
        <is>
          <t>ΔPQR is scalene</t>
        </is>
      </c>
      <c r="H173" s="14" t="inlineStr">
        <is>
          <t>RHS cannot be applied</t>
        </is>
      </c>
      <c r="I173" s="15" t="inlineStr">
        <is>
          <t>A</t>
        </is>
      </c>
      <c r="J173" s="16" t="inlineStr">
        <is>
          <t>Given: PR = PQ → ΔPQR is isosceles.</t>
        </is>
      </c>
    </row>
    <row r="174" ht="42" customHeight="1">
      <c r="A174" s="12" t="n">
        <v>173</v>
      </c>
      <c r="B174" s="13" t="inlineStr">
        <is>
          <t>Medium</t>
        </is>
      </c>
      <c r="C174" s="14" t="inlineStr">
        <is>
          <t>Congruency of Triangles (SSS, SAS, ASA, RHS)</t>
        </is>
      </c>
      <c r="D174" s="14" t="inlineStr">
        <is>
          <t>In ΔXYZ, XY = XZ and YZ = 2XY. Which congruence criterion can be used to prove ΔXYZ is an isosceles triangle?</t>
        </is>
      </c>
      <c r="E174" s="14" t="inlineStr">
        <is>
          <t>ASA</t>
        </is>
      </c>
      <c r="F174" s="14" t="inlineStr">
        <is>
          <t>SAS</t>
        </is>
      </c>
      <c r="G174" s="14" t="inlineStr">
        <is>
          <t>SSS</t>
        </is>
      </c>
      <c r="H174" s="14" t="inlineStr">
        <is>
          <t>RHS</t>
        </is>
      </c>
      <c r="I174" s="15" t="inlineStr">
        <is>
          <t>B</t>
        </is>
      </c>
      <c r="J174" s="16" t="inlineStr">
        <is>
          <t>Given: XY = XZ → ΔXYZ is isosceles.</t>
        </is>
      </c>
    </row>
    <row r="175" ht="42" customHeight="1">
      <c r="A175" s="12" t="n">
        <v>174</v>
      </c>
      <c r="B175" s="13" t="inlineStr">
        <is>
          <t>Medium</t>
        </is>
      </c>
      <c r="C175" s="14" t="inlineStr">
        <is>
          <t>Congruency of Triangles (SSS, SAS, ASA, RHS)</t>
        </is>
      </c>
      <c r="D175" s="14" t="inlineStr">
        <is>
          <t>In ΔDEF, DE = EF and ∠D = 45°. Which congruence criterion can be used to prove ΔDEF is an equilateral triangle?</t>
        </is>
      </c>
      <c r="E175" s="14" t="inlineStr">
        <is>
          <t>ASA</t>
        </is>
      </c>
      <c r="F175" s="14" t="inlineStr">
        <is>
          <t>SAS</t>
        </is>
      </c>
      <c r="G175" s="14" t="inlineStr">
        <is>
          <t>RHS</t>
        </is>
      </c>
      <c r="H175" s="14" t="inlineStr">
        <is>
          <t>None</t>
        </is>
      </c>
      <c r="I175" s="15" t="inlineStr">
        <is>
          <t>A</t>
        </is>
      </c>
      <c r="J175" s="16" t="inlineStr">
        <is>
          <t>Given: DE = EF → ∠E = ∠F = 45° → ΔDEF is equilateral.</t>
        </is>
      </c>
    </row>
    <row r="176" ht="42" customHeight="1">
      <c r="A176" s="12" t="n">
        <v>175</v>
      </c>
      <c r="B176" s="13" t="inlineStr">
        <is>
          <t>Medium</t>
        </is>
      </c>
      <c r="C176" s="14" t="inlineStr">
        <is>
          <t>Basic Properties of Triangles (types and classification)</t>
        </is>
      </c>
      <c r="D176" s="14" t="inlineStr">
        <is>
          <t>In ΔABC, ∠A is the largest angle. Which type of triangle is it?</t>
        </is>
      </c>
      <c r="E176" s="14" t="inlineStr">
        <is>
          <t>Equilateral</t>
        </is>
      </c>
      <c r="F176" s="14" t="inlineStr">
        <is>
          <t>Isosceles</t>
        </is>
      </c>
      <c r="G176" s="14" t="inlineStr">
        <is>
          <t>Scalene</t>
        </is>
      </c>
      <c r="H176" s="14" t="inlineStr">
        <is>
          <t>Right-Angled</t>
        </is>
      </c>
      <c r="I176" s="15" t="inlineStr">
        <is>
          <t>C</t>
        </is>
      </c>
      <c r="J176" s="16" t="inlineStr">
        <is>
          <t>It is a Scalene triangle since only one angle is the largest.</t>
        </is>
      </c>
    </row>
    <row r="177" ht="42" customHeight="1">
      <c r="A177" s="12" t="n">
        <v>176</v>
      </c>
      <c r="B177" s="13" t="inlineStr">
        <is>
          <t>Medium</t>
        </is>
      </c>
      <c r="C177" s="14" t="inlineStr">
        <is>
          <t>Basic Properties of Triangles (types and classification)</t>
        </is>
      </c>
      <c r="D177" s="14" t="inlineStr">
        <is>
          <t>In ΔPQR, PQ = PR and QR &gt; PQ. What type of triangle is it?</t>
        </is>
      </c>
      <c r="E177" s="14" t="inlineStr">
        <is>
          <t>Equilateral</t>
        </is>
      </c>
      <c r="F177" s="14" t="inlineStr">
        <is>
          <t>Isosceles</t>
        </is>
      </c>
      <c r="G177" s="14" t="inlineStr">
        <is>
          <t>Scalene</t>
        </is>
      </c>
      <c r="H177" s="14" t="inlineStr">
        <is>
          <t>Oblique</t>
        </is>
      </c>
      <c r="I177" s="15" t="inlineStr">
        <is>
          <t>B</t>
        </is>
      </c>
      <c r="J177" s="16" t="inlineStr">
        <is>
          <t>It is an Isosceles triangle since two sides are equal.</t>
        </is>
      </c>
    </row>
    <row r="178" ht="42" customHeight="1">
      <c r="A178" s="12" t="n">
        <v>177</v>
      </c>
      <c r="B178" s="13" t="inlineStr">
        <is>
          <t>Medium</t>
        </is>
      </c>
      <c r="C178" s="14" t="inlineStr">
        <is>
          <t>Basic Properties of Triangles (types and classification)</t>
        </is>
      </c>
      <c r="D178" s="14" t="inlineStr">
        <is>
          <t>In ΔXYZ, XY = XZ and YZ &gt; XY. What type of triangle is it?</t>
        </is>
      </c>
      <c r="E178" s="14" t="inlineStr">
        <is>
          <t>Equilateral</t>
        </is>
      </c>
      <c r="F178" s="14" t="inlineStr">
        <is>
          <t>Isosceles</t>
        </is>
      </c>
      <c r="G178" s="14" t="inlineStr">
        <is>
          <t>Scalene</t>
        </is>
      </c>
      <c r="H178" s="14" t="inlineStr">
        <is>
          <t>Oblique</t>
        </is>
      </c>
      <c r="I178" s="15" t="inlineStr">
        <is>
          <t>B</t>
        </is>
      </c>
      <c r="J178" s="16" t="inlineStr">
        <is>
          <t>It is an Isosceles triangle since two sides are equal.</t>
        </is>
      </c>
    </row>
    <row r="179" ht="42" customHeight="1">
      <c r="A179" s="12" t="n">
        <v>178</v>
      </c>
      <c r="B179" s="13" t="inlineStr">
        <is>
          <t>Medium</t>
        </is>
      </c>
      <c r="C179" s="14" t="inlineStr">
        <is>
          <t>Basic Properties of Triangles (types and classification)</t>
        </is>
      </c>
      <c r="D179" s="14" t="inlineStr">
        <is>
          <t>In ΔMNO, ∠M = 60° and ∠N = 30°. What type of triangle is it?</t>
        </is>
      </c>
      <c r="E179" s="14" t="inlineStr">
        <is>
          <t>Right-Angled</t>
        </is>
      </c>
      <c r="F179" s="14" t="inlineStr">
        <is>
          <t>Oblique</t>
        </is>
      </c>
      <c r="G179" s="14" t="inlineStr">
        <is>
          <t>Scalene</t>
        </is>
      </c>
      <c r="H179" s="14" t="inlineStr">
        <is>
          <t>Isosceles</t>
        </is>
      </c>
      <c r="I179" s="15" t="inlineStr">
        <is>
          <t>C</t>
        </is>
      </c>
      <c r="J179" s="16" t="inlineStr">
        <is>
          <t>It is an Oblique triangle since none of the angles are right angles or equal.</t>
        </is>
      </c>
    </row>
    <row r="180" ht="42" customHeight="1">
      <c r="A180" s="7" t="n">
        <v>179</v>
      </c>
      <c r="B180" s="8" t="inlineStr">
        <is>
          <t>Hard</t>
        </is>
      </c>
      <c r="C180" s="9" t="inlineStr">
        <is>
          <t>Exterior Angle Property</t>
        </is>
      </c>
      <c r="D180" s="9" t="inlineStr">
        <is>
          <t>In ΔABC, ∠A + ∠B + ∠C = 180°. If ∠A = 60° and ∠B = x°, find the measure of ∠C.</t>
        </is>
      </c>
      <c r="E180" s="9" t="inlineStr">
        <is>
          <t>30°</t>
        </is>
      </c>
      <c r="F180" s="9" t="inlineStr">
        <is>
          <t>45°</t>
        </is>
      </c>
      <c r="G180" s="9" t="inlineStr">
        <is>
          <t>90°</t>
        </is>
      </c>
      <c r="H180" s="9" t="inlineStr">
        <is>
          <t>120°</t>
        </is>
      </c>
      <c r="I180" s="10" t="inlineStr">
        <is>
          <t>D</t>
        </is>
      </c>
      <c r="J180" s="11" t="inlineStr">
        <is>
          <t>Use exterior angle property to find ∠C.</t>
        </is>
      </c>
    </row>
    <row r="181" ht="42" customHeight="1">
      <c r="A181" s="7" t="n">
        <v>180</v>
      </c>
      <c r="B181" s="8" t="inlineStr">
        <is>
          <t>Hard</t>
        </is>
      </c>
      <c r="C181" s="9" t="inlineStr">
        <is>
          <t>Exterior Angle Property</t>
        </is>
      </c>
      <c r="D181" s="9" t="inlineStr">
        <is>
          <t>In ΔPQR, ∠P + ∠Q + ∠R = 180°. If ∠P = 70° and ∠Q = 80°, find the measure of ∠R.</t>
        </is>
      </c>
      <c r="E181" s="9" t="inlineStr">
        <is>
          <t>30°</t>
        </is>
      </c>
      <c r="F181" s="9" t="inlineStr">
        <is>
          <t>40°</t>
        </is>
      </c>
      <c r="G181" s="9" t="inlineStr">
        <is>
          <t>50°</t>
        </is>
      </c>
      <c r="H181" s="9" t="inlineStr">
        <is>
          <t>60°</t>
        </is>
      </c>
      <c r="I181" s="10" t="inlineStr">
        <is>
          <t>C</t>
        </is>
      </c>
      <c r="J181" s="11" t="inlineStr">
        <is>
          <t>Use exterior angle property to find ∠R.</t>
        </is>
      </c>
    </row>
    <row r="182" ht="42" customHeight="1">
      <c r="A182" s="7" t="n">
        <v>181</v>
      </c>
      <c r="B182" s="8" t="inlineStr">
        <is>
          <t>Hard</t>
        </is>
      </c>
      <c r="C182" s="9" t="inlineStr">
        <is>
          <t>Exterior Angle Property</t>
        </is>
      </c>
      <c r="D182" s="9" t="inlineStr">
        <is>
          <t>In ΔSTU, ∠S + ∠T + ∠U = 180°. If ∠S = 90° and ∠T = x°, find the measure of ∠U.</t>
        </is>
      </c>
      <c r="E182" s="9" t="inlineStr">
        <is>
          <t>45°</t>
        </is>
      </c>
      <c r="F182" s="9" t="inlineStr">
        <is>
          <t>60°</t>
        </is>
      </c>
      <c r="G182" s="9" t="inlineStr">
        <is>
          <t>75°</t>
        </is>
      </c>
      <c r="H182" s="9" t="inlineStr">
        <is>
          <t>90°</t>
        </is>
      </c>
      <c r="I182" s="10" t="inlineStr">
        <is>
          <t>B</t>
        </is>
      </c>
      <c r="J182" s="11" t="inlineStr">
        <is>
          <t>Use exterior angle property to find ∠U.</t>
        </is>
      </c>
    </row>
    <row r="183" ht="42" customHeight="1">
      <c r="A183" s="7" t="n">
        <v>182</v>
      </c>
      <c r="B183" s="8" t="inlineStr">
        <is>
          <t>Hard</t>
        </is>
      </c>
      <c r="C183" s="9" t="inlineStr">
        <is>
          <t>Exterior Angle Property</t>
        </is>
      </c>
      <c r="D183" s="9" t="inlineStr">
        <is>
          <t>In ΔJKL, ∠J + ∠K + ∠L = 180°. If ∠J = 40° and ∠K = 50°, find the measure of ∠L.</t>
        </is>
      </c>
      <c r="E183" s="9" t="inlineStr">
        <is>
          <t>20°</t>
        </is>
      </c>
      <c r="F183" s="9" t="inlineStr">
        <is>
          <t>30°</t>
        </is>
      </c>
      <c r="G183" s="9" t="inlineStr">
        <is>
          <t>40°</t>
        </is>
      </c>
      <c r="H183" s="9" t="inlineStr">
        <is>
          <t>50°</t>
        </is>
      </c>
      <c r="I183" s="10" t="inlineStr">
        <is>
          <t>A</t>
        </is>
      </c>
      <c r="J183" s="11" t="inlineStr">
        <is>
          <t>Use exterior angle property to find ∠L.</t>
        </is>
      </c>
    </row>
    <row r="184" ht="42" customHeight="1">
      <c r="A184" s="12" t="n">
        <v>183</v>
      </c>
      <c r="B184" s="13" t="inlineStr">
        <is>
          <t>Medium</t>
        </is>
      </c>
      <c r="C184" s="14" t="inlineStr">
        <is>
          <t>Special Triangles (equilateral, isosceles, right-angled)</t>
        </is>
      </c>
      <c r="D184" s="14" t="inlineStr">
        <is>
          <t>In an equilateral triangle, if the length of one side is increased by 20%, what percentage increase will occur in the perimeter?</t>
        </is>
      </c>
      <c r="E184" s="14" t="inlineStr">
        <is>
          <t>12%</t>
        </is>
      </c>
      <c r="F184" s="14" t="inlineStr">
        <is>
          <t>15%</t>
        </is>
      </c>
      <c r="G184" s="14" t="inlineStr">
        <is>
          <t>20%</t>
        </is>
      </c>
      <c r="H184" s="14" t="inlineStr">
        <is>
          <t>25%</t>
        </is>
      </c>
      <c r="I184" s="15" t="inlineStr">
        <is>
          <t>B</t>
        </is>
      </c>
      <c r="J184" s="16" t="inlineStr">
        <is>
          <t>New side length = 120% → Perimeter increases by 20%.</t>
        </is>
      </c>
    </row>
    <row r="185" ht="42" customHeight="1">
      <c r="A185" s="12" t="n">
        <v>184</v>
      </c>
      <c r="B185" s="13" t="inlineStr">
        <is>
          <t>Medium</t>
        </is>
      </c>
      <c r="C185" s="14" t="inlineStr">
        <is>
          <t>Special Triangles (equilateral, isosceles, right-angled)</t>
        </is>
      </c>
      <c r="D185" s="14" t="inlineStr">
        <is>
          <t>In an isosceles triangle, if the base angles are x and y, and x-y=10°, find the value of x.</t>
        </is>
      </c>
      <c r="E185" s="14" t="inlineStr">
        <is>
          <t>30°</t>
        </is>
      </c>
      <c r="F185" s="14" t="inlineStr">
        <is>
          <t>40°</t>
        </is>
      </c>
      <c r="G185" s="14" t="inlineStr">
        <is>
          <t>50°</t>
        </is>
      </c>
      <c r="H185" s="14" t="inlineStr">
        <is>
          <t>60°</t>
        </is>
      </c>
      <c r="I185" s="15" t="inlineStr">
        <is>
          <t>C</t>
        </is>
      </c>
      <c r="J185" s="16" t="inlineStr">
        <is>
          <t>x+y=180° → 2x=170° → x=85°.</t>
        </is>
      </c>
    </row>
    <row r="186" ht="42" customHeight="1">
      <c r="A186" s="12" t="n">
        <v>185</v>
      </c>
      <c r="B186" s="13" t="inlineStr">
        <is>
          <t>Medium</t>
        </is>
      </c>
      <c r="C186" s="14" t="inlineStr">
        <is>
          <t>Special Triangles (equilateral, isosceles, right-angled)</t>
        </is>
      </c>
      <c r="D186" s="14" t="inlineStr">
        <is>
          <t>In an equilateral triangle, if the height is 6 cm, find the length of one side.</t>
        </is>
      </c>
      <c r="E186" s="14" t="inlineStr">
        <is>
          <t>6√3</t>
        </is>
      </c>
      <c r="F186" s="14" t="inlineStr">
        <is>
          <t>6√2</t>
        </is>
      </c>
      <c r="G186" s="14" t="inlineStr">
        <is>
          <t>12</t>
        </is>
      </c>
      <c r="H186" s="14" t="inlineStr">
        <is>
          <t>15</t>
        </is>
      </c>
      <c r="I186" s="15" t="inlineStr">
        <is>
          <t>A</t>
        </is>
      </c>
      <c r="J186" s="16" t="inlineStr">
        <is>
          <t>Height = a/2 → a = 12.</t>
        </is>
      </c>
    </row>
    <row r="187" ht="42" customHeight="1">
      <c r="A187" s="2" t="n">
        <v>186</v>
      </c>
      <c r="B187" s="3" t="inlineStr">
        <is>
          <t>Easy</t>
        </is>
      </c>
      <c r="C187" s="4" t="inlineStr">
        <is>
          <t>Special Triangles (equilateral, isosceles, right-angled)</t>
        </is>
      </c>
      <c r="D187" s="4" t="inlineStr">
        <is>
          <t>In an equilateral triangle, what is the measure of each interior angle?</t>
        </is>
      </c>
      <c r="E187" s="4" t="inlineStr">
        <is>
          <t>60°</t>
        </is>
      </c>
      <c r="F187" s="4" t="inlineStr">
        <is>
          <t>120°</t>
        </is>
      </c>
      <c r="G187" s="4" t="inlineStr">
        <is>
          <t>45°</t>
        </is>
      </c>
      <c r="H187" s="4" t="inlineStr">
        <is>
          <t>90°</t>
        </is>
      </c>
      <c r="I187" s="5" t="inlineStr">
        <is>
          <t>A</t>
        </is>
      </c>
      <c r="J187" s="6" t="inlineStr">
        <is>
          <t>Each interior angle measures 60°.</t>
        </is>
      </c>
    </row>
    <row r="188" ht="42" customHeight="1">
      <c r="A188" s="2" t="n">
        <v>187</v>
      </c>
      <c r="B188" s="3" t="inlineStr">
        <is>
          <t>Easy</t>
        </is>
      </c>
      <c r="C188" s="4" t="inlineStr">
        <is>
          <t>Special Triangles (equilateral, isosceles, right-angled)</t>
        </is>
      </c>
      <c r="D188" s="4" t="inlineStr">
        <is>
          <t>If two sides of a triangle are equal, what type of triangle does it form?</t>
        </is>
      </c>
      <c r="E188" s="4" t="inlineStr">
        <is>
          <t>Equilateral</t>
        </is>
      </c>
      <c r="F188" s="4" t="inlineStr">
        <is>
          <t>Isosceles</t>
        </is>
      </c>
      <c r="G188" s="4" t="inlineStr">
        <is>
          <t>Right-Angled</t>
        </is>
      </c>
      <c r="H188" s="4" t="inlineStr">
        <is>
          <t>Scalene</t>
        </is>
      </c>
      <c r="I188" s="5" t="inlineStr">
        <is>
          <t>A</t>
        </is>
      </c>
      <c r="J188" s="6" t="inlineStr">
        <is>
          <t>It forms an Isosceles triangle.</t>
        </is>
      </c>
    </row>
    <row r="189" ht="42" customHeight="1">
      <c r="A189" s="2" t="n">
        <v>188</v>
      </c>
      <c r="B189" s="3" t="inlineStr">
        <is>
          <t>Easy</t>
        </is>
      </c>
      <c r="C189" s="4" t="inlineStr">
        <is>
          <t>Special Triangles (equilateral, isosceles, right-angled)</t>
        </is>
      </c>
      <c r="D189" s="4" t="inlineStr">
        <is>
          <t>In a Right-Angled Triangle, what is the ratio of the hypotenuse to the longest side?</t>
        </is>
      </c>
      <c r="E189" s="4" t="inlineStr">
        <is>
          <t>1:√2</t>
        </is>
      </c>
      <c r="F189" s="4" t="inlineStr">
        <is>
          <t>1:2</t>
        </is>
      </c>
      <c r="G189" s="4" t="inlineStr">
        <is>
          <t>1:3</t>
        </is>
      </c>
      <c r="H189" s="4" t="inlineStr">
        <is>
          <t>1:4</t>
        </is>
      </c>
      <c r="I189" s="5" t="inlineStr">
        <is>
          <t>A</t>
        </is>
      </c>
      <c r="J189" s="6" t="inlineStr">
        <is>
          <t>The ratio is 1:√2.</t>
        </is>
      </c>
    </row>
    <row r="190" ht="42" customHeight="1">
      <c r="A190" s="2" t="n">
        <v>189</v>
      </c>
      <c r="B190" s="3" t="inlineStr">
        <is>
          <t>Easy</t>
        </is>
      </c>
      <c r="C190" s="4" t="inlineStr">
        <is>
          <t>Special Triangles (equilateral, isosceles, right-angled)</t>
        </is>
      </c>
      <c r="D190" s="4" t="inlineStr">
        <is>
          <t>In an Isosceles Triangle, what is the measure of each base angle?</t>
        </is>
      </c>
      <c r="E190" s="4" t="inlineStr">
        <is>
          <t>45°</t>
        </is>
      </c>
      <c r="F190" s="4" t="inlineStr">
        <is>
          <t>30°</t>
        </is>
      </c>
      <c r="G190" s="4" t="inlineStr">
        <is>
          <t>60°</t>
        </is>
      </c>
      <c r="H190" s="4" t="inlineStr">
        <is>
          <t>90°</t>
        </is>
      </c>
      <c r="I190" s="5" t="inlineStr">
        <is>
          <t>A</t>
        </is>
      </c>
      <c r="J190" s="6" t="inlineStr">
        <is>
          <t>Each base angle measures 45°.</t>
        </is>
      </c>
    </row>
    <row r="191" ht="42" customHeight="1">
      <c r="A191" s="2" t="n">
        <v>190</v>
      </c>
      <c r="B191" s="3" t="inlineStr">
        <is>
          <t>Easy</t>
        </is>
      </c>
      <c r="C191" s="4" t="inlineStr">
        <is>
          <t>Angle Sum Property of Triangles</t>
        </is>
      </c>
      <c r="D191" s="4" t="inlineStr">
        <is>
          <t>In a triangle, the sum of two angles is 120 degrees. What is the measure of the third angle?</t>
        </is>
      </c>
      <c r="E191" s="4" t="inlineStr">
        <is>
          <t>60</t>
        </is>
      </c>
      <c r="F191" s="4" t="inlineStr">
        <is>
          <t>30</t>
        </is>
      </c>
      <c r="G191" s="4" t="inlineStr">
        <is>
          <t>90</t>
        </is>
      </c>
      <c r="H191" s="4" t="inlineStr">
        <is>
          <t>40</t>
        </is>
      </c>
      <c r="I191" s="5" t="inlineStr">
        <is>
          <t>A</t>
        </is>
      </c>
      <c r="J191" s="6" t="inlineStr">
        <is>
          <t>The sum of all three angles in a triangle is always 180 degrees.</t>
        </is>
      </c>
    </row>
    <row r="192" ht="42" customHeight="1">
      <c r="A192" s="2" t="n">
        <v>191</v>
      </c>
      <c r="B192" s="3" t="inlineStr">
        <is>
          <t>Easy</t>
        </is>
      </c>
      <c r="C192" s="4" t="inlineStr">
        <is>
          <t>Angle Sum Property of Triangles</t>
        </is>
      </c>
      <c r="D192" s="4" t="inlineStr">
        <is>
          <t>If one angle of a triangle measures 45 degrees, what is the sum of the other two angles?</t>
        </is>
      </c>
      <c r="E192" s="4" t="inlineStr">
        <is>
          <t>135</t>
        </is>
      </c>
      <c r="F192" s="4" t="inlineStr">
        <is>
          <t>75</t>
        </is>
      </c>
      <c r="G192" s="4" t="inlineStr">
        <is>
          <t>105</t>
        </is>
      </c>
      <c r="H192" s="4" t="inlineStr">
        <is>
          <t>90</t>
        </is>
      </c>
      <c r="I192" s="5" t="inlineStr">
        <is>
          <t>A</t>
        </is>
      </c>
      <c r="J192" s="6" t="inlineStr">
        <is>
          <t>The remaining two angles add up to 180 - 45 = 135 degrees.</t>
        </is>
      </c>
    </row>
    <row r="193" ht="42" customHeight="1">
      <c r="A193" s="2" t="n">
        <v>192</v>
      </c>
      <c r="B193" s="3" t="inlineStr">
        <is>
          <t>Easy</t>
        </is>
      </c>
      <c r="C193" s="4" t="inlineStr">
        <is>
          <t>Angle Sum Property of Triangles</t>
        </is>
      </c>
      <c r="D193" s="4" t="inlineStr">
        <is>
          <t>In a triangle, the measure of one angle is twice the measure of another. What is the sum of all three angles?</t>
        </is>
      </c>
      <c r="E193" s="4" t="inlineStr">
        <is>
          <t>180</t>
        </is>
      </c>
      <c r="F193" s="4" t="inlineStr">
        <is>
          <t>150</t>
        </is>
      </c>
      <c r="G193" s="4" t="inlineStr">
        <is>
          <t>120</t>
        </is>
      </c>
      <c r="H193" s="4" t="inlineStr">
        <is>
          <t>90</t>
        </is>
      </c>
      <c r="I193" s="5" t="inlineStr">
        <is>
          <t>A</t>
        </is>
      </c>
      <c r="J193" s="6" t="inlineStr">
        <is>
          <t>One angle measures x and the other measures 2x; their sum with the third angle adds up to 180 degrees.</t>
        </is>
      </c>
    </row>
    <row r="194" ht="42" customHeight="1">
      <c r="A194" s="2" t="n">
        <v>193</v>
      </c>
      <c r="B194" s="3" t="inlineStr">
        <is>
          <t>Easy</t>
        </is>
      </c>
      <c r="C194" s="4" t="inlineStr">
        <is>
          <t>Angle Sum Property of Triangles</t>
        </is>
      </c>
      <c r="D194" s="4" t="inlineStr">
        <is>
          <t>If two angles of a triangle measure 60 degrees each, what is the measure of the third angle?</t>
        </is>
      </c>
      <c r="E194" s="4" t="inlineStr">
        <is>
          <t>60</t>
        </is>
      </c>
      <c r="F194" s="4" t="inlineStr">
        <is>
          <t>30</t>
        </is>
      </c>
      <c r="G194" s="4" t="inlineStr">
        <is>
          <t>90</t>
        </is>
      </c>
      <c r="H194" s="4" t="inlineStr">
        <is>
          <t>40</t>
        </is>
      </c>
      <c r="I194" s="5" t="inlineStr">
        <is>
          <t>A</t>
        </is>
      </c>
      <c r="J194" s="6" t="inlineStr">
        <is>
          <t>The remaining one angle measures 180 - (2 x 60) = 60 degrees.</t>
        </is>
      </c>
    </row>
    <row r="195" ht="42" customHeight="1">
      <c r="A195" s="2" t="n">
        <v>194</v>
      </c>
      <c r="B195" s="3" t="inlineStr">
        <is>
          <t>Easy</t>
        </is>
      </c>
      <c r="C195" s="4" t="inlineStr">
        <is>
          <t>Area of Triangles</t>
        </is>
      </c>
      <c r="D195" s="4" t="inlineStr">
        <is>
          <t>In a triangle, the area is increased by 25% when one side is doubled. What percentage increase in the original area occurs?</t>
        </is>
      </c>
      <c r="E195" s="4" t="inlineStr">
        <is>
          <t>12.5%</t>
        </is>
      </c>
      <c r="F195" s="4" t="inlineStr">
        <is>
          <t>6.25%</t>
        </is>
      </c>
      <c r="G195" s="4" t="inlineStr">
        <is>
          <t>25%</t>
        </is>
      </c>
      <c r="H195" s="4" t="inlineStr">
        <is>
          <t>50%</t>
        </is>
      </c>
      <c r="I195" s="5" t="inlineStr">
        <is>
          <t>A</t>
        </is>
      </c>
      <c r="J195" s="6" t="inlineStr">
        <is>
          <t>Original area increases by 1/4, so new area is 5/4 times original → (5/4) - 1 = 0.25 or 25%.</t>
        </is>
      </c>
    </row>
    <row r="196" ht="42" customHeight="1">
      <c r="A196" s="2" t="n">
        <v>195</v>
      </c>
      <c r="B196" s="3" t="inlineStr">
        <is>
          <t>Easy</t>
        </is>
      </c>
      <c r="C196" s="4" t="inlineStr">
        <is>
          <t>Area of Triangles</t>
        </is>
      </c>
      <c r="D196" s="4" t="inlineStr">
        <is>
          <t>The area of a triangle is 36 square units. If the base is doubled and the height remains the same, what is the new area?</t>
        </is>
      </c>
      <c r="E196" s="4" t="inlineStr">
        <is>
          <t>72</t>
        </is>
      </c>
      <c r="F196" s="4" t="inlineStr">
        <is>
          <t>144</t>
        </is>
      </c>
      <c r="G196" s="4" t="inlineStr">
        <is>
          <t>216</t>
        </is>
      </c>
      <c r="H196" s="4" t="inlineStr">
        <is>
          <t>288</t>
        </is>
      </c>
      <c r="I196" s="5" t="inlineStr">
        <is>
          <t>A</t>
        </is>
      </c>
      <c r="J196" s="6" t="inlineStr">
        <is>
          <t>New base is twice original → New area = (2) × (original area) = 2 × 36 = 72.</t>
        </is>
      </c>
    </row>
    <row r="197" ht="42" customHeight="1">
      <c r="A197" s="2" t="n">
        <v>196</v>
      </c>
      <c r="B197" s="3" t="inlineStr">
        <is>
          <t>Easy</t>
        </is>
      </c>
      <c r="C197" s="4" t="inlineStr">
        <is>
          <t>Area of Triangles</t>
        </is>
      </c>
      <c r="D197" s="4" t="inlineStr">
        <is>
          <t>The area of a triangle is 20 square units. If one side is increased by 50% and the other side remains the same, what is the new area?</t>
        </is>
      </c>
      <c r="E197" s="4" t="inlineStr">
        <is>
          <t>30</t>
        </is>
      </c>
      <c r="F197" s="4" t="inlineStr">
        <is>
          <t>40</t>
        </is>
      </c>
      <c r="G197" s="4" t="inlineStr">
        <is>
          <t>50</t>
        </is>
      </c>
      <c r="H197" s="4" t="inlineStr">
        <is>
          <t>60</t>
        </is>
      </c>
      <c r="I197" s="5" t="inlineStr">
        <is>
          <t>A</t>
        </is>
      </c>
      <c r="J197" s="6" t="inlineStr">
        <is>
          <t>New side is 1.5 times original → New area = (1.5) × (original height) × (original base) = 1.5 × 20 = 30.</t>
        </is>
      </c>
    </row>
    <row r="198" ht="42" customHeight="1">
      <c r="A198" s="2" t="n">
        <v>197</v>
      </c>
      <c r="B198" s="3" t="inlineStr">
        <is>
          <t>Easy</t>
        </is>
      </c>
      <c r="C198" s="4" t="inlineStr">
        <is>
          <t>Area of Triangles</t>
        </is>
      </c>
      <c r="D198" s="4" t="inlineStr">
        <is>
          <t>In a triangle, the area is increased by 40% when one side is tripled. What percentage increase in the original area occurs?</t>
        </is>
      </c>
      <c r="E198" s="4" t="inlineStr">
        <is>
          <t>80%</t>
        </is>
      </c>
      <c r="F198" s="4" t="inlineStr">
        <is>
          <t>40%</t>
        </is>
      </c>
      <c r="G198" s="4" t="inlineStr">
        <is>
          <t>20%</t>
        </is>
      </c>
      <c r="H198" s="4" t="inlineStr">
        <is>
          <t>10%</t>
        </is>
      </c>
      <c r="I198" s="5" t="inlineStr">
        <is>
          <t>A</t>
        </is>
      </c>
      <c r="J198" s="6" t="inlineStr">
        <is>
          <t>Original area increases by 3/4, so new area is 7/4 times original → (7/4) - 1 = 0.75 or 75%.</t>
        </is>
      </c>
    </row>
    <row r="199" ht="42" customHeight="1">
      <c r="A199" s="12" t="n">
        <v>198</v>
      </c>
      <c r="B199" s="13" t="inlineStr">
        <is>
          <t>Medium</t>
        </is>
      </c>
      <c r="C199" s="14" t="inlineStr">
        <is>
          <t>Area of Triangles</t>
        </is>
      </c>
      <c r="D199" s="14" t="inlineStr">
        <is>
          <t>In a triangle, the length of one side is increased by 20% and the other side is decreased by 10%. What is the ratio of the new area to the original area?</t>
        </is>
      </c>
      <c r="E199" s="14" t="inlineStr">
        <is>
          <t>1.44</t>
        </is>
      </c>
      <c r="F199" s="14" t="inlineStr">
        <is>
          <t>1.2</t>
        </is>
      </c>
      <c r="G199" s="14" t="inlineStr">
        <is>
          <t>1.8</t>
        </is>
      </c>
      <c r="H199" s="14" t="inlineStr">
        <is>
          <t>2.4</t>
        </is>
      </c>
      <c r="I199" s="15" t="inlineStr">
        <is>
          <t>A</t>
        </is>
      </c>
      <c r="J199" s="16" t="inlineStr">
        <is>
          <t>Apply percentage change formula: (1 + 0.2)(1 - 0.1) = 1.44.</t>
        </is>
      </c>
    </row>
    <row r="200" ht="42" customHeight="1">
      <c r="A200" s="12" t="n">
        <v>199</v>
      </c>
      <c r="B200" s="13" t="inlineStr">
        <is>
          <t>Medium</t>
        </is>
      </c>
      <c r="C200" s="14" t="inlineStr">
        <is>
          <t>Area of Triangles</t>
        </is>
      </c>
      <c r="D200" s="14" t="inlineStr">
        <is>
          <t>In a triangle, the base is increased by 30% and the height is decreased by 20%. What is the ratio of the new area to the original area?</t>
        </is>
      </c>
      <c r="E200" s="14" t="inlineStr">
        <is>
          <t>1.9</t>
        </is>
      </c>
      <c r="F200" s="14" t="inlineStr">
        <is>
          <t>1.8</t>
        </is>
      </c>
      <c r="G200" s="14" t="inlineStr">
        <is>
          <t>2.1</t>
        </is>
      </c>
      <c r="H200" s="14" t="inlineStr">
        <is>
          <t>2.4</t>
        </is>
      </c>
      <c r="I200" s="15" t="inlineStr">
        <is>
          <t>A</t>
        </is>
      </c>
      <c r="J200" s="16" t="inlineStr">
        <is>
          <t>Apply percentage change formula: (1 + 0.3)(1 - 0.2) = 1.9.</t>
        </is>
      </c>
    </row>
    <row r="201" ht="42" customHeight="1">
      <c r="A201" s="12" t="n">
        <v>200</v>
      </c>
      <c r="B201" s="13" t="inlineStr">
        <is>
          <t>Medium</t>
        </is>
      </c>
      <c r="C201" s="14" t="inlineStr">
        <is>
          <t>Area of Triangles</t>
        </is>
      </c>
      <c r="D201" s="14" t="inlineStr">
        <is>
          <t>In a triangle, the base is increased by 25% and the height remains unchanged. What is the ratio of the new area to the original area?</t>
        </is>
      </c>
      <c r="E201" s="14" t="inlineStr">
        <is>
          <t>1.625</t>
        </is>
      </c>
      <c r="F201" s="14" t="inlineStr">
        <is>
          <t>1.6</t>
        </is>
      </c>
      <c r="G201" s="14" t="inlineStr">
        <is>
          <t>1.7</t>
        </is>
      </c>
      <c r="H201" s="14" t="inlineStr">
        <is>
          <t>1.8</t>
        </is>
      </c>
      <c r="I201" s="15" t="inlineStr">
        <is>
          <t>A</t>
        </is>
      </c>
      <c r="J201" s="16" t="inlineStr">
        <is>
          <t>Apply percentage change formula: (1 + 0.25) = 1.625.</t>
        </is>
      </c>
    </row>
    <row r="202" ht="42" customHeight="1">
      <c r="A202" s="12" t="n">
        <v>201</v>
      </c>
      <c r="B202" s="13" t="inlineStr">
        <is>
          <t>Medium</t>
        </is>
      </c>
      <c r="C202" s="14" t="inlineStr">
        <is>
          <t>Area of Triangles</t>
        </is>
      </c>
      <c r="D202" s="14" t="inlineStr">
        <is>
          <t>In a triangle, the height is increased by 15% and the base remains unchanged. What is the ratio of the new area to the original area?</t>
        </is>
      </c>
      <c r="E202" s="14" t="inlineStr">
        <is>
          <t>1.155</t>
        </is>
      </c>
      <c r="F202" s="14" t="inlineStr">
        <is>
          <t>1.15</t>
        </is>
      </c>
      <c r="G202" s="14" t="inlineStr">
        <is>
          <t>1.16</t>
        </is>
      </c>
      <c r="H202" s="14" t="inlineStr">
        <is>
          <t>1.17</t>
        </is>
      </c>
      <c r="I202" s="15" t="inlineStr">
        <is>
          <t>A</t>
        </is>
      </c>
      <c r="J202" s="16" t="inlineStr">
        <is>
          <t>Apply percentage change formula: (1 + 0.15) = 1.155.</t>
        </is>
      </c>
    </row>
    <row r="203" ht="42" customHeight="1">
      <c r="A203" s="12" t="n">
        <v>202</v>
      </c>
      <c r="B203" s="13" t="inlineStr">
        <is>
          <t>Medium</t>
        </is>
      </c>
      <c r="C203" s="14" t="inlineStr">
        <is>
          <t>Exterior Angle Property</t>
        </is>
      </c>
      <c r="D203" s="14" t="inlineStr">
        <is>
          <t>In ΔABC, ∠A + ∠B + ∠C = 180°. If ∠A = x and ∠B = y, find the value of x+y.</t>
        </is>
      </c>
      <c r="E203" s="14" t="inlineStr">
        <is>
          <t>60°</t>
        </is>
      </c>
      <c r="F203" s="14" t="inlineStr">
        <is>
          <t>90°</t>
        </is>
      </c>
      <c r="G203" s="14" t="inlineStr">
        <is>
          <t>120°</t>
        </is>
      </c>
      <c r="H203" s="14" t="inlineStr">
        <is>
          <t>150°</t>
        </is>
      </c>
      <c r="I203" s="15" t="inlineStr">
        <is>
          <t>D</t>
        </is>
      </c>
      <c r="J203" s="16" t="inlineStr">
        <is>
          <t>x+y=180-x-y</t>
        </is>
      </c>
    </row>
    <row r="204" ht="42" customHeight="1">
      <c r="A204" s="12" t="n">
        <v>203</v>
      </c>
      <c r="B204" s="13" t="inlineStr">
        <is>
          <t>Medium</t>
        </is>
      </c>
      <c r="C204" s="14" t="inlineStr">
        <is>
          <t>Exterior Angle Property</t>
        </is>
      </c>
      <c r="D204" s="14" t="inlineStr">
        <is>
          <t>In ΔPQR, ∠P + ∠Q + ∠R = 180°. If ∠P = 3x and ∠Q = 2x, find the value of x.</t>
        </is>
      </c>
      <c r="E204" s="14" t="inlineStr">
        <is>
          <t>30°</t>
        </is>
      </c>
      <c r="F204" s="14" t="inlineStr">
        <is>
          <t>45°</t>
        </is>
      </c>
      <c r="G204" s="14" t="inlineStr">
        <is>
          <t>60°</t>
        </is>
      </c>
      <c r="H204" s="14" t="inlineStr">
        <is>
          <t>75°</t>
        </is>
      </c>
      <c r="I204" s="15" t="inlineStr">
        <is>
          <t>C</t>
        </is>
      </c>
      <c r="J204" s="16" t="inlineStr">
        <is>
          <t>3x+2x=5x</t>
        </is>
      </c>
    </row>
    <row r="205" ht="42" customHeight="1">
      <c r="A205" s="12" t="n">
        <v>204</v>
      </c>
      <c r="B205" s="13" t="inlineStr">
        <is>
          <t>Medium</t>
        </is>
      </c>
      <c r="C205" s="14" t="inlineStr">
        <is>
          <t>Exterior Angle Property</t>
        </is>
      </c>
      <c r="D205" s="14" t="inlineStr">
        <is>
          <t>In ΔJKL, ∠J + ∠K + ∠L = 180°. If ∠J = 4y and ∠K = 3y, find the value of y.</t>
        </is>
      </c>
      <c r="E205" s="14" t="inlineStr">
        <is>
          <t>20°</t>
        </is>
      </c>
      <c r="F205" s="14" t="inlineStr">
        <is>
          <t>30°</t>
        </is>
      </c>
      <c r="G205" s="14" t="inlineStr">
        <is>
          <t>40°</t>
        </is>
      </c>
      <c r="H205" s="14" t="inlineStr">
        <is>
          <t>50°</t>
        </is>
      </c>
      <c r="I205" s="15" t="inlineStr">
        <is>
          <t>B</t>
        </is>
      </c>
      <c r="J205" s="16" t="inlineStr">
        <is>
          <t>4y+3y=7y</t>
        </is>
      </c>
    </row>
    <row r="206" ht="42" customHeight="1">
      <c r="A206" s="12" t="n">
        <v>205</v>
      </c>
      <c r="B206" s="13" t="inlineStr">
        <is>
          <t>Medium</t>
        </is>
      </c>
      <c r="C206" s="14" t="inlineStr">
        <is>
          <t>Exterior Angle Property</t>
        </is>
      </c>
      <c r="D206" s="14" t="inlineStr">
        <is>
          <t>In ΔMNO, ∠M + ∠N + ∠O = 180°. If ∠M = x - 2 and ∠N = x + 1, find the value of x.</t>
        </is>
      </c>
      <c r="E206" s="14" t="inlineStr">
        <is>
          <t>40°</t>
        </is>
      </c>
      <c r="F206" s="14" t="inlineStr">
        <is>
          <t>50°</t>
        </is>
      </c>
      <c r="G206" s="14" t="inlineStr">
        <is>
          <t>60°</t>
        </is>
      </c>
      <c r="H206" s="14" t="inlineStr">
        <is>
          <t>70°</t>
        </is>
      </c>
      <c r="I206" s="15" t="inlineStr">
        <is>
          <t>A</t>
        </is>
      </c>
      <c r="J206" s="16" t="inlineStr">
        <is>
          <t>x-2+x+1=2x</t>
        </is>
      </c>
    </row>
    <row r="207" ht="42" customHeight="1">
      <c r="A207" s="7" t="n">
        <v>206</v>
      </c>
      <c r="B207" s="8" t="inlineStr">
        <is>
          <t>Hard</t>
        </is>
      </c>
      <c r="C207" s="9" t="inlineStr">
        <is>
          <t>Congruency of Triangles (SSS, SAS, ASA, RHS)</t>
        </is>
      </c>
      <c r="D207" s="9" t="inlineStr">
        <is>
          <t>In ΔABC, AB = AC and ∠A = 60°. If ∠B = x, find the measure of ∠C.</t>
        </is>
      </c>
      <c r="E207" s="9" t="inlineStr">
        <is>
          <t>30°</t>
        </is>
      </c>
      <c r="F207" s="9" t="inlineStr">
        <is>
          <t>45°</t>
        </is>
      </c>
      <c r="G207" s="9" t="inlineStr">
        <is>
          <t>90°</t>
        </is>
      </c>
      <c r="H207" s="9" t="inlineStr">
        <is>
          <t>120°</t>
        </is>
      </c>
      <c r="I207" s="10" t="inlineStr">
        <is>
          <t>D</t>
        </is>
      </c>
      <c r="J207" s="11" t="inlineStr">
        <is>
          <t>Apply SAS congruence theorem.</t>
        </is>
      </c>
    </row>
    <row r="208" ht="42" customHeight="1">
      <c r="A208" s="7" t="n">
        <v>207</v>
      </c>
      <c r="B208" s="8" t="inlineStr">
        <is>
          <t>Hard</t>
        </is>
      </c>
      <c r="C208" s="9" t="inlineStr">
        <is>
          <t>Congruency of Triangles (SSS, SAS, ASA, RHS)</t>
        </is>
      </c>
      <c r="D208" s="9" t="inlineStr">
        <is>
          <t>In ΔPQR, PR = 5 and PQ = QR. If ∠P = 75°, find the measure of ∠Q.</t>
        </is>
      </c>
      <c r="E208" s="9" t="inlineStr">
        <is>
          <t>45°</t>
        </is>
      </c>
      <c r="F208" s="9" t="inlineStr">
        <is>
          <t>60°</t>
        </is>
      </c>
      <c r="G208" s="9" t="inlineStr">
        <is>
          <t>90°</t>
        </is>
      </c>
      <c r="H208" s="9" t="inlineStr">
        <is>
          <t>105°</t>
        </is>
      </c>
      <c r="I208" s="10" t="inlineStr">
        <is>
          <t>C</t>
        </is>
      </c>
      <c r="J208" s="11" t="inlineStr">
        <is>
          <t>Apply SSS congruence theorem.</t>
        </is>
      </c>
    </row>
    <row r="209" ht="42" customHeight="1">
      <c r="A209" s="7" t="n">
        <v>208</v>
      </c>
      <c r="B209" s="8" t="inlineStr">
        <is>
          <t>Hard</t>
        </is>
      </c>
      <c r="C209" s="9" t="inlineStr">
        <is>
          <t>Congruency of Triangles (SSS, SAS, ASA, RHS)</t>
        </is>
      </c>
      <c r="D209" s="9" t="inlineStr">
        <is>
          <t>In ΔXYZ, XY = XZ and YZ = 3. If ∠X = 30°, find the measure of ∠Y.</t>
        </is>
      </c>
      <c r="E209" s="9" t="inlineStr">
        <is>
          <t>45°</t>
        </is>
      </c>
      <c r="F209" s="9" t="inlineStr">
        <is>
          <t>60°</t>
        </is>
      </c>
      <c r="G209" s="9" t="inlineStr">
        <is>
          <t>75°</t>
        </is>
      </c>
      <c r="H209" s="9" t="inlineStr">
        <is>
          <t>90°</t>
        </is>
      </c>
      <c r="I209" s="10" t="inlineStr">
        <is>
          <t>B</t>
        </is>
      </c>
      <c r="J209" s="11" t="inlineStr">
        <is>
          <t>Apply SSS congruence theorem.</t>
        </is>
      </c>
    </row>
    <row r="210" ht="42" customHeight="1">
      <c r="A210" s="7" t="n">
        <v>209</v>
      </c>
      <c r="B210" s="8" t="inlineStr">
        <is>
          <t>Hard</t>
        </is>
      </c>
      <c r="C210" s="9" t="inlineStr">
        <is>
          <t>Congruency of Triangles (SSS, SAS, ASA, RHS)</t>
        </is>
      </c>
      <c r="D210" s="9" t="inlineStr">
        <is>
          <t>In ΔMNO, MN = MO and ∠N = 120°. If ∠O = x, find the measure of ∠M.</t>
        </is>
      </c>
      <c r="E210" s="9" t="inlineStr">
        <is>
          <t>30°</t>
        </is>
      </c>
      <c r="F210" s="9" t="inlineStr">
        <is>
          <t>45°</t>
        </is>
      </c>
      <c r="G210" s="9" t="inlineStr">
        <is>
          <t>60°</t>
        </is>
      </c>
      <c r="H210" s="9" t="inlineStr">
        <is>
          <t>75°</t>
        </is>
      </c>
      <c r="I210" s="10" t="inlineStr">
        <is>
          <t>A</t>
        </is>
      </c>
      <c r="J210" s="11" t="inlineStr">
        <is>
          <t>Apply SAS congruence theorem.</t>
        </is>
      </c>
    </row>
    <row r="211" ht="42" customHeight="1">
      <c r="A211" s="12" t="n">
        <v>210</v>
      </c>
      <c r="B211" s="13" t="inlineStr">
        <is>
          <t>Medium</t>
        </is>
      </c>
      <c r="C211" s="14" t="inlineStr">
        <is>
          <t>Triangles and Parallel Lines (intercept theorem)</t>
        </is>
      </c>
      <c r="D211" s="14" t="inlineStr">
        <is>
          <t>In the figure, AB is parallel to CD. If AC = 6, BC = 9, and BD = 12, what is the length of AD?</t>
        </is>
      </c>
      <c r="E211" s="14" t="inlineStr">
        <is>
          <t>3</t>
        </is>
      </c>
      <c r="F211" s="14" t="inlineStr">
        <is>
          <t>4</t>
        </is>
      </c>
      <c r="G211" s="14" t="inlineStr">
        <is>
          <t>5</t>
        </is>
      </c>
      <c r="H211" s="14" t="inlineStr">
        <is>
          <t>6</t>
        </is>
      </c>
      <c r="I211" s="15" t="inlineStr">
        <is>
          <t>B</t>
        </is>
      </c>
      <c r="J211" s="16" t="inlineStr">
        <is>
          <t>Use intercept theorem: AC/BC = AD/BD → 6/9 = x/12 → x = 4.</t>
        </is>
      </c>
    </row>
    <row r="212" ht="42" customHeight="1">
      <c r="A212" s="12" t="n">
        <v>211</v>
      </c>
      <c r="B212" s="13" t="inlineStr">
        <is>
          <t>Medium</t>
        </is>
      </c>
      <c r="C212" s="14" t="inlineStr">
        <is>
          <t>Triangles and Parallel Lines (intercept theorem)</t>
        </is>
      </c>
      <c r="D212" s="14" t="inlineStr">
        <is>
          <t>In the figure, AB is parallel to CD. If AE = 8, BE = 16, and CE = 24, what is the length of ED?</t>
        </is>
      </c>
      <c r="E212" s="14" t="inlineStr">
        <is>
          <t>10</t>
        </is>
      </c>
      <c r="F212" s="14" t="inlineStr">
        <is>
          <t>12</t>
        </is>
      </c>
      <c r="G212" s="14" t="inlineStr">
        <is>
          <t>14</t>
        </is>
      </c>
      <c r="H212" s="14" t="inlineStr">
        <is>
          <t>16</t>
        </is>
      </c>
      <c r="I212" s="15" t="inlineStr">
        <is>
          <t>D</t>
        </is>
      </c>
      <c r="J212" s="16" t="inlineStr">
        <is>
          <t>Use intercept theorem: AE/BE = AD/ED → 8/16 = x/16 → x = 10.</t>
        </is>
      </c>
    </row>
    <row r="213" ht="42" customHeight="1">
      <c r="A213" s="12" t="n">
        <v>212</v>
      </c>
      <c r="B213" s="13" t="inlineStr">
        <is>
          <t>Medium</t>
        </is>
      </c>
      <c r="C213" s="14" t="inlineStr">
        <is>
          <t>Triangles and Parallel Lines (intercept theorem)</t>
        </is>
      </c>
      <c r="D213" s="14" t="inlineStr">
        <is>
          <t>In the figure, AB is parallel to CD. If AF = 5, BF = 15, and CF = 30, what is the length of FD?</t>
        </is>
      </c>
      <c r="E213" s="14" t="inlineStr">
        <is>
          <t>7.5</t>
        </is>
      </c>
      <c r="F213" s="14" t="inlineStr">
        <is>
          <t>9</t>
        </is>
      </c>
      <c r="G213" s="14" t="inlineStr">
        <is>
          <t>10.5</t>
        </is>
      </c>
      <c r="H213" s="14" t="inlineStr">
        <is>
          <t>12</t>
        </is>
      </c>
      <c r="I213" s="15" t="inlineStr">
        <is>
          <t>A</t>
        </is>
      </c>
      <c r="J213" s="16" t="inlineStr">
        <is>
          <t>Use intercept theorem: AF/BF = AD/ED → 5/15 = x/30 → x = 7.5.</t>
        </is>
      </c>
    </row>
    <row r="214" ht="42" customHeight="1">
      <c r="A214" s="12" t="n">
        <v>213</v>
      </c>
      <c r="B214" s="13" t="inlineStr">
        <is>
          <t>Medium</t>
        </is>
      </c>
      <c r="C214" s="14" t="inlineStr">
        <is>
          <t>Triangles and Parallel Lines (intercept theorem)</t>
        </is>
      </c>
      <c r="D214" s="14" t="inlineStr">
        <is>
          <t>In the figure, AB is parallel to CD. If AG = 3, BG = 9, and CG = 18, what is the length of GD?</t>
        </is>
      </c>
      <c r="E214" s="14" t="inlineStr">
        <is>
          <t>4</t>
        </is>
      </c>
      <c r="F214" s="14" t="inlineStr">
        <is>
          <t>6</t>
        </is>
      </c>
      <c r="G214" s="14" t="inlineStr">
        <is>
          <t>8</t>
        </is>
      </c>
      <c r="H214" s="14" t="inlineStr">
        <is>
          <t>10</t>
        </is>
      </c>
      <c r="I214" s="15" t="inlineStr">
        <is>
          <t>C</t>
        </is>
      </c>
      <c r="J214" s="16" t="inlineStr">
        <is>
          <t>Use intercept theorem: AG/BG = AD/ED → 3/9 = x/18 → x = 4.</t>
        </is>
      </c>
    </row>
    <row r="215" ht="42" customHeight="1">
      <c r="A215" s="2" t="n">
        <v>214</v>
      </c>
      <c r="B215" s="3" t="inlineStr">
        <is>
          <t>Easy</t>
        </is>
      </c>
      <c r="C215" s="4" t="inlineStr">
        <is>
          <t>Application-based Triangle Problems</t>
        </is>
      </c>
      <c r="D215" s="4" t="inlineStr">
        <is>
          <t>In ∆ABC, if AB = 6 cm and AC = 8 cm, find the length of BC.</t>
        </is>
      </c>
      <c r="E215" s="4" t="inlineStr">
        <is>
          <t>5 cm</t>
        </is>
      </c>
      <c r="F215" s="4" t="inlineStr">
        <is>
          <t>7 cm</t>
        </is>
      </c>
      <c r="G215" s="4" t="inlineStr">
        <is>
          <t>9 cm</t>
        </is>
      </c>
      <c r="H215" s="4" t="inlineStr">
        <is>
          <t>11 cm</t>
        </is>
      </c>
      <c r="I215" s="5" t="inlineStr">
        <is>
          <t>B</t>
        </is>
      </c>
      <c r="J215" s="6" t="inlineStr">
        <is>
          <t>Use Pythagorean theorem: AB^2 + AC^2 = BC^2 → 36 + 64 = BC^2 → BC = √100 = 10 cm (approx.) → BC ≈ 10.05 cm.</t>
        </is>
      </c>
    </row>
    <row r="216" ht="42" customHeight="1">
      <c r="A216" s="2" t="n">
        <v>215</v>
      </c>
      <c r="B216" s="3" t="inlineStr">
        <is>
          <t>Easy</t>
        </is>
      </c>
      <c r="C216" s="4" t="inlineStr">
        <is>
          <t>Application-based Triangle Problems</t>
        </is>
      </c>
      <c r="D216" s="4" t="inlineStr">
        <is>
          <t>In ∆PQR, if PQ = PR and QR = 5 cm, find the length of PQ.</t>
        </is>
      </c>
      <c r="E216" s="4" t="inlineStr">
        <is>
          <t>3 cm</t>
        </is>
      </c>
      <c r="F216" s="4" t="inlineStr">
        <is>
          <t>4 cm</t>
        </is>
      </c>
      <c r="G216" s="4" t="inlineStr">
        <is>
          <t>5 cm</t>
        </is>
      </c>
      <c r="H216" s="4" t="inlineStr">
        <is>
          <t>6 cm</t>
        </is>
      </c>
      <c r="I216" s="5" t="inlineStr">
        <is>
          <t>A</t>
        </is>
      </c>
      <c r="J216" s="6" t="inlineStr">
        <is>
          <t>Use congruent sides: PQ = PR → PQ = QR (since QR is common) → PQ = 5 cm.</t>
        </is>
      </c>
    </row>
    <row r="217" ht="42" customHeight="1">
      <c r="A217" s="2" t="n">
        <v>216</v>
      </c>
      <c r="B217" s="3" t="inlineStr">
        <is>
          <t>Easy</t>
        </is>
      </c>
      <c r="C217" s="4" t="inlineStr">
        <is>
          <t>Application-based Triangle Problems</t>
        </is>
      </c>
      <c r="D217" s="4" t="inlineStr">
        <is>
          <t>In ∆XYZ, if XY = 7 cm and YZ = 9 cm, find the length of XZ.</t>
        </is>
      </c>
      <c r="E217" s="4" t="inlineStr">
        <is>
          <t>10 cm</t>
        </is>
      </c>
      <c r="F217" s="4" t="inlineStr">
        <is>
          <t>11 cm</t>
        </is>
      </c>
      <c r="G217" s="4" t="inlineStr">
        <is>
          <t>12 cm</t>
        </is>
      </c>
      <c r="H217" s="4" t="inlineStr">
        <is>
          <t>13 cm</t>
        </is>
      </c>
      <c r="I217" s="5" t="inlineStr">
        <is>
          <t>C</t>
        </is>
      </c>
      <c r="J217" s="6" t="inlineStr">
        <is>
          <t>Use Pythagorean theorem: XY^2 + YZ^2 = XZ^2 → 49 + 81 = XZ^2 → XZ = √130 = 11.4 cm (approx.) → XZ ≈ 11.42 cm.</t>
        </is>
      </c>
    </row>
    <row r="218" ht="42" customHeight="1">
      <c r="A218" s="2" t="n">
        <v>217</v>
      </c>
      <c r="B218" s="3" t="inlineStr">
        <is>
          <t>Easy</t>
        </is>
      </c>
      <c r="C218" s="4" t="inlineStr">
        <is>
          <t>Application-based Triangle Problems</t>
        </is>
      </c>
      <c r="D218" s="4" t="inlineStr">
        <is>
          <t>In ∆MNO, if MN = MO and NO = 6 cm, find the length of MN.</t>
        </is>
      </c>
      <c r="E218" s="4" t="inlineStr">
        <is>
          <t>3 cm</t>
        </is>
      </c>
      <c r="F218" s="4" t="inlineStr">
        <is>
          <t>4 cm</t>
        </is>
      </c>
      <c r="G218" s="4" t="inlineStr">
        <is>
          <t>5 cm</t>
        </is>
      </c>
      <c r="H218" s="4" t="inlineStr">
        <is>
          <t>6 cm</t>
        </is>
      </c>
      <c r="I218" s="5" t="inlineStr">
        <is>
          <t>D</t>
        </is>
      </c>
      <c r="J218" s="6" t="inlineStr">
        <is>
          <t>Use congruent sides: MN = MO → MN = NO (since NO is common) → MN = 6 cm.</t>
        </is>
      </c>
    </row>
    <row r="219" ht="42" customHeight="1">
      <c r="A219" s="12" t="n">
        <v>218</v>
      </c>
      <c r="B219" s="13" t="inlineStr">
        <is>
          <t>Medium</t>
        </is>
      </c>
      <c r="C219" s="14" t="inlineStr">
        <is>
          <t>Similarity of Triangles</t>
        </is>
      </c>
      <c r="D219" s="14" t="inlineStr">
        <is>
          <t>In ΔABC, ∠A is 30° and ∠B is 60°. If AB is extended to D so that ∠ADC is 30°, find the ratio of AD : BC.</t>
        </is>
      </c>
      <c r="E219" s="14" t="inlineStr">
        <is>
          <t>2:3</t>
        </is>
      </c>
      <c r="F219" s="14" t="inlineStr">
        <is>
          <t>1:2</t>
        </is>
      </c>
      <c r="G219" s="14" t="inlineStr">
        <is>
          <t>4:5</t>
        </is>
      </c>
      <c r="H219" s="14" t="inlineStr">
        <is>
          <t>3:4</t>
        </is>
      </c>
      <c r="I219" s="15" t="inlineStr">
        <is>
          <t>C</t>
        </is>
      </c>
      <c r="J219" s="16" t="inlineStr">
        <is>
          <t>Use AA similarity with ∠A and ∠ADC.</t>
        </is>
      </c>
    </row>
    <row r="220" ht="42" customHeight="1">
      <c r="A220" s="12" t="n">
        <v>219</v>
      </c>
      <c r="B220" s="13" t="inlineStr">
        <is>
          <t>Medium</t>
        </is>
      </c>
      <c r="C220" s="14" t="inlineStr">
        <is>
          <t>Similarity of Triangles</t>
        </is>
      </c>
      <c r="D220" s="14" t="inlineStr">
        <is>
          <t>In ΔPQR, PR = 6cm, PQ = 8cm, and QR = 10cm. If ΔPQS is similar to ΔPRQ, find the length of QS.</t>
        </is>
      </c>
      <c r="E220" s="14" t="inlineStr">
        <is>
          <t>4cm</t>
        </is>
      </c>
      <c r="F220" s="14" t="inlineStr">
        <is>
          <t>5cm</t>
        </is>
      </c>
      <c r="G220" s="14" t="inlineStr">
        <is>
          <t>7cm</t>
        </is>
      </c>
      <c r="H220" s="14" t="inlineStr">
        <is>
          <t>9cm</t>
        </is>
      </c>
      <c r="I220" s="15" t="inlineStr">
        <is>
          <t>B</t>
        </is>
      </c>
      <c r="J220" s="16" t="inlineStr">
        <is>
          <t>Use similarity with corresponding sides.</t>
        </is>
      </c>
    </row>
    <row r="221" ht="42" customHeight="1">
      <c r="A221" s="12" t="n">
        <v>220</v>
      </c>
      <c r="B221" s="13" t="inlineStr">
        <is>
          <t>Medium</t>
        </is>
      </c>
      <c r="C221" s="14" t="inlineStr">
        <is>
          <t>Similarity of Triangles</t>
        </is>
      </c>
      <c r="D221" s="14" t="inlineStr">
        <is>
          <t>In ΔXYZ, XY = 12cm, XZ = 16cm, and YZ = 20cm. If ΔXWY is similar to ΔXYZ, find the length of WX.</t>
        </is>
      </c>
      <c r="E221" s="14" t="inlineStr">
        <is>
          <t>8cm</t>
        </is>
      </c>
      <c r="F221" s="14" t="inlineStr">
        <is>
          <t>10cm</t>
        </is>
      </c>
      <c r="G221" s="14" t="inlineStr">
        <is>
          <t>12cm</t>
        </is>
      </c>
      <c r="H221" s="14" t="inlineStr">
        <is>
          <t>14cm</t>
        </is>
      </c>
      <c r="I221" s="15" t="inlineStr">
        <is>
          <t>A</t>
        </is>
      </c>
      <c r="J221" s="16" t="inlineStr">
        <is>
          <t>Use similarity with corresponding sides.</t>
        </is>
      </c>
    </row>
    <row r="222" ht="42" customHeight="1">
      <c r="A222" s="12" t="n">
        <v>221</v>
      </c>
      <c r="B222" s="13" t="inlineStr">
        <is>
          <t>Medium</t>
        </is>
      </c>
      <c r="C222" s="14" t="inlineStr">
        <is>
          <t>Similarity of Triangles</t>
        </is>
      </c>
      <c r="D222" s="14" t="inlineStr">
        <is>
          <t>In ΔSTU, ST = 15cm, SU = 20cm, and TU = 25cm. If ΔSUV is similar to ΔSTU, find the length of SV.</t>
        </is>
      </c>
      <c r="E222" s="14" t="inlineStr">
        <is>
          <t>10cm</t>
        </is>
      </c>
      <c r="F222" s="14" t="inlineStr">
        <is>
          <t>12cm</t>
        </is>
      </c>
      <c r="G222" s="14" t="inlineStr">
        <is>
          <t>14cm</t>
        </is>
      </c>
      <c r="H222" s="14" t="inlineStr">
        <is>
          <t>16cm</t>
        </is>
      </c>
      <c r="I222" s="15" t="inlineStr">
        <is>
          <t>B</t>
        </is>
      </c>
      <c r="J222" s="16" t="inlineStr">
        <is>
          <t>Use similarity with corresponding sides.</t>
        </is>
      </c>
    </row>
    <row r="223" ht="42" customHeight="1">
      <c r="A223" s="7" t="n">
        <v>222</v>
      </c>
      <c r="B223" s="8" t="inlineStr">
        <is>
          <t>Hard</t>
        </is>
      </c>
      <c r="C223" s="9" t="inlineStr">
        <is>
          <t>Pythagoras Theorem</t>
        </is>
      </c>
      <c r="D223" s="9" t="inlineStr">
        <is>
          <t>In a right-angled triangle, if the length of the hypotenuse is increased by 20%, what percentage increase will occur in the sum of the squares of the other two sides?</t>
        </is>
      </c>
      <c r="E223" s="9" t="inlineStr">
        <is>
          <t>12%</t>
        </is>
      </c>
      <c r="F223" s="9" t="inlineStr">
        <is>
          <t>8%</t>
        </is>
      </c>
      <c r="G223" s="9" t="inlineStr">
        <is>
          <t>15%</t>
        </is>
      </c>
      <c r="H223" s="9" t="inlineStr">
        <is>
          <t>18%</t>
        </is>
      </c>
      <c r="I223" s="10" t="inlineStr">
        <is>
          <t>A</t>
        </is>
      </c>
      <c r="J223" s="11" t="inlineStr">
        <is>
          <t>Apply Pythagorean theorem to find the ratio of the new hypotenuse to the original one, then calculate the percentage change.</t>
        </is>
      </c>
    </row>
    <row r="224" ht="42" customHeight="1">
      <c r="A224" s="7" t="n">
        <v>223</v>
      </c>
      <c r="B224" s="8" t="inlineStr">
        <is>
          <t>Hard</t>
        </is>
      </c>
      <c r="C224" s="9" t="inlineStr">
        <is>
          <t>Pythagoras Theorem</t>
        </is>
      </c>
      <c r="D224" s="9" t="inlineStr">
        <is>
          <t>In a right-angled triangle, if the length of one side is increased by 30% and the other side remains unchanged, what percentage increase will occur in the square of the hypotenuse?</t>
        </is>
      </c>
      <c r="E224" s="9" t="inlineStr">
        <is>
          <t>25.5%</t>
        </is>
      </c>
      <c r="F224" s="9" t="inlineStr">
        <is>
          <t>20.5%</t>
        </is>
      </c>
      <c r="G224" s="9" t="inlineStr">
        <is>
          <t>15.5%</t>
        </is>
      </c>
      <c r="H224" s="9" t="inlineStr">
        <is>
          <t>10.5%</t>
        </is>
      </c>
      <c r="I224" s="10" t="inlineStr">
        <is>
          <t>A</t>
        </is>
      </c>
      <c r="J224" s="11" t="inlineStr">
        <is>
          <t>Apply Pythagorean theorem to find the ratio of the new hypotenuse to the original one, then calculate the percentage change.</t>
        </is>
      </c>
    </row>
    <row r="225" ht="42" customHeight="1">
      <c r="A225" s="7" t="n">
        <v>224</v>
      </c>
      <c r="B225" s="8" t="inlineStr">
        <is>
          <t>Hard</t>
        </is>
      </c>
      <c r="C225" s="9" t="inlineStr">
        <is>
          <t>Pythagoras Theorem</t>
        </is>
      </c>
      <c r="D225" s="9" t="inlineStr">
        <is>
          <t>In a right-angled triangle, if the length of the hypotenuse is decreased by 15% and one side remains unchanged, what percentage decrease will occur in the square of the other side?</t>
        </is>
      </c>
      <c r="E225" s="9" t="inlineStr">
        <is>
          <t>12.5%</t>
        </is>
      </c>
      <c r="F225" s="9" t="inlineStr">
        <is>
          <t>10.5%</t>
        </is>
      </c>
      <c r="G225" s="9" t="inlineStr">
        <is>
          <t>8.5%</t>
        </is>
      </c>
      <c r="H225" s="9" t="inlineStr">
        <is>
          <t>6.5%</t>
        </is>
      </c>
      <c r="I225" s="10" t="inlineStr">
        <is>
          <t>A</t>
        </is>
      </c>
      <c r="J225" s="11" t="inlineStr">
        <is>
          <t>Apply Pythagorean theorem to find the ratio of the new hypotenuse to the original one, then calculate the percentage change.</t>
        </is>
      </c>
    </row>
    <row r="226" ht="42" customHeight="1">
      <c r="A226" s="7" t="n">
        <v>225</v>
      </c>
      <c r="B226" s="8" t="inlineStr">
        <is>
          <t>Hard</t>
        </is>
      </c>
      <c r="C226" s="9" t="inlineStr">
        <is>
          <t>Pythagoras Theorem</t>
        </is>
      </c>
      <c r="D226" s="9" t="inlineStr">
        <is>
          <t>In a right-angled triangle, if the length of one side is increased by 25% and the other side is decreased by 10%, what percentage increase will occur in the square of the hypotenuse?</t>
        </is>
      </c>
      <c r="E226" s="9" t="inlineStr">
        <is>
          <t>15.5%</t>
        </is>
      </c>
      <c r="F226" s="9" t="inlineStr">
        <is>
          <t>12.5%</t>
        </is>
      </c>
      <c r="G226" s="9" t="inlineStr">
        <is>
          <t>9.5%</t>
        </is>
      </c>
      <c r="H226" s="9" t="inlineStr">
        <is>
          <t>6.5%</t>
        </is>
      </c>
      <c r="I226" s="10" t="inlineStr">
        <is>
          <t>A</t>
        </is>
      </c>
      <c r="J226" s="11" t="inlineStr">
        <is>
          <t>Apply Pythagorean theorem to find the ratio of the new hypotenuse to the original one, then calculate the percentage change.</t>
        </is>
      </c>
    </row>
    <row r="227" ht="42" customHeight="1">
      <c r="A227" s="7" t="n">
        <v>226</v>
      </c>
      <c r="B227" s="8" t="inlineStr">
        <is>
          <t>Hard</t>
        </is>
      </c>
      <c r="C227" s="9" t="inlineStr">
        <is>
          <t>Special Triangles (equilateral, isosceles, right-angled)</t>
        </is>
      </c>
      <c r="D227" s="9" t="inlineStr">
        <is>
          <t>In an equilateral triangle, if the length of one side is increased by 20%, what percentage increase will occur in the perimeter?</t>
        </is>
      </c>
      <c r="E227" s="9" t="inlineStr">
        <is>
          <t>8%</t>
        </is>
      </c>
      <c r="F227" s="9" t="inlineStr">
        <is>
          <t>12%</t>
        </is>
      </c>
      <c r="G227" s="9" t="inlineStr">
        <is>
          <t>16%</t>
        </is>
      </c>
      <c r="H227" s="9" t="inlineStr">
        <is>
          <t>24%</t>
        </is>
      </c>
      <c r="I227" s="10" t="inlineStr">
        <is>
          <t>C</t>
        </is>
      </c>
      <c r="J227" s="11" t="inlineStr">
        <is>
          <t>Calculate new side length as 1.2 times original, then find percentage change in perimeter.</t>
        </is>
      </c>
    </row>
    <row r="228" ht="42" customHeight="1">
      <c r="A228" s="7" t="n">
        <v>227</v>
      </c>
      <c r="B228" s="8" t="inlineStr">
        <is>
          <t>Hard</t>
        </is>
      </c>
      <c r="C228" s="9" t="inlineStr">
        <is>
          <t>Special Triangles (equilateral, isosceles, right-angled)</t>
        </is>
      </c>
      <c r="D228" s="9" t="inlineStr">
        <is>
          <t>In an isosceles triangle with base angles measuring 30° each, what is the measure of the third angle?</t>
        </is>
      </c>
      <c r="E228" s="9" t="inlineStr">
        <is>
          <t>45°</t>
        </is>
      </c>
      <c r="F228" s="9" t="inlineStr">
        <is>
          <t>60°</t>
        </is>
      </c>
      <c r="G228" s="9" t="inlineStr">
        <is>
          <t>75°</t>
        </is>
      </c>
      <c r="H228" s="9" t="inlineStr">
        <is>
          <t>90°</t>
        </is>
      </c>
      <c r="I228" s="10" t="inlineStr">
        <is>
          <t>B</t>
        </is>
      </c>
      <c r="J228" s="11" t="inlineStr">
        <is>
          <t>Use fact that sum of interior angles in a triangle = 180° and base angles are equal.</t>
        </is>
      </c>
    </row>
    <row r="229" ht="42" customHeight="1">
      <c r="A229" s="7" t="n">
        <v>228</v>
      </c>
      <c r="B229" s="8" t="inlineStr">
        <is>
          <t>Hard</t>
        </is>
      </c>
      <c r="C229" s="9" t="inlineStr">
        <is>
          <t>Special Triangles (equilateral, isosceles, right-angled)</t>
        </is>
      </c>
      <c r="D229" s="9" t="inlineStr">
        <is>
          <t>In a right-angled triangle with legs of length 3 and 4, what is the length of the hypotenuse?</t>
        </is>
      </c>
      <c r="E229" s="9" t="inlineStr">
        <is>
          <t>5</t>
        </is>
      </c>
      <c r="F229" s="9" t="inlineStr">
        <is>
          <t>7</t>
        </is>
      </c>
      <c r="G229" s="9" t="inlineStr">
        <is>
          <t>9</t>
        </is>
      </c>
      <c r="H229" s="9" t="inlineStr">
        <is>
          <t>11</t>
        </is>
      </c>
      <c r="I229" s="10" t="inlineStr">
        <is>
          <t>A</t>
        </is>
      </c>
      <c r="J229" s="11" t="inlineStr">
        <is>
          <t>Apply Pythagoras theorem: 3^2 + 4^2 = c^2 → c = √(9+16) = 5.</t>
        </is>
      </c>
    </row>
    <row r="230" ht="42" customHeight="1">
      <c r="A230" s="7" t="n">
        <v>229</v>
      </c>
      <c r="B230" s="8" t="inlineStr">
        <is>
          <t>Hard</t>
        </is>
      </c>
      <c r="C230" s="9" t="inlineStr">
        <is>
          <t>Special Triangles (equilateral, isosceles, right-angled)</t>
        </is>
      </c>
      <c r="D230" s="9" t="inlineStr">
        <is>
          <t>In an equilateral triangle with side length 10, what is the area?</t>
        </is>
      </c>
      <c r="E230" s="9" t="inlineStr">
        <is>
          <t>25√3</t>
        </is>
      </c>
      <c r="F230" s="9" t="inlineStr">
        <is>
          <t>30</t>
        </is>
      </c>
      <c r="G230" s="9" t="inlineStr">
        <is>
          <t>40</t>
        </is>
      </c>
      <c r="H230" s="9" t="inlineStr">
        <is>
          <t>50</t>
        </is>
      </c>
      <c r="I230" s="10" t="inlineStr">
        <is>
          <t>A</t>
        </is>
      </c>
      <c r="J230" s="11" t="inlineStr">
        <is>
          <t>Use formula: Area = (√3/4)s^2 where s is side length.</t>
        </is>
      </c>
    </row>
    <row r="231" ht="42" customHeight="1">
      <c r="A231" s="12" t="n">
        <v>230</v>
      </c>
      <c r="B231" s="13" t="inlineStr">
        <is>
          <t>Medium</t>
        </is>
      </c>
      <c r="C231" s="14" t="inlineStr">
        <is>
          <t>Pythagoras Theorem</t>
        </is>
      </c>
      <c r="D231" s="14" t="inlineStr">
        <is>
          <t>In a right-angled triangle, if the length of the hypotenuse is 10 and one of the other sides is 6, find the length of the third side.</t>
        </is>
      </c>
      <c r="E231" s="14" t="inlineStr">
        <is>
          <t>5</t>
        </is>
      </c>
      <c r="F231" s="14" t="inlineStr">
        <is>
          <t>8</t>
        </is>
      </c>
      <c r="G231" s="14" t="inlineStr">
        <is>
          <t>12</t>
        </is>
      </c>
      <c r="H231" s="14" t="inlineStr">
        <is>
          <t>14</t>
        </is>
      </c>
      <c r="I231" s="15" t="inlineStr">
        <is>
          <t>B</t>
        </is>
      </c>
      <c r="J231" s="16" t="inlineStr">
        <is>
          <t>Use Pythagoras theorem: a^2 + b^2 = c^2.</t>
        </is>
      </c>
    </row>
    <row r="232" ht="42" customHeight="1">
      <c r="A232" s="12" t="n">
        <v>231</v>
      </c>
      <c r="B232" s="13" t="inlineStr">
        <is>
          <t>Medium</t>
        </is>
      </c>
      <c r="C232" s="14" t="inlineStr">
        <is>
          <t>Pythagoras Theorem</t>
        </is>
      </c>
      <c r="D232" s="14" t="inlineStr">
        <is>
          <t>In a right-angled triangle, if the length of one side is 3 and the length of the hypotenuse is 10, find the length of the other side.</t>
        </is>
      </c>
      <c r="E232" s="14" t="inlineStr">
        <is>
          <t>4.5</t>
        </is>
      </c>
      <c r="F232" s="14" t="inlineStr">
        <is>
          <t>6</t>
        </is>
      </c>
      <c r="G232" s="14" t="inlineStr">
        <is>
          <t>7.5</t>
        </is>
      </c>
      <c r="H232" s="14" t="inlineStr">
        <is>
          <t>9</t>
        </is>
      </c>
      <c r="I232" s="15" t="inlineStr">
        <is>
          <t>A</t>
        </is>
      </c>
      <c r="J232" s="16" t="inlineStr">
        <is>
          <t>Use Pythagoras theorem: a^2 + b^2 = c^2.</t>
        </is>
      </c>
    </row>
    <row r="233" ht="42" customHeight="1">
      <c r="A233" s="12" t="n">
        <v>232</v>
      </c>
      <c r="B233" s="13" t="inlineStr">
        <is>
          <t>Medium</t>
        </is>
      </c>
      <c r="C233" s="14" t="inlineStr">
        <is>
          <t>Pythagoras Theorem</t>
        </is>
      </c>
      <c r="D233" s="14" t="inlineStr">
        <is>
          <t>In a right-angled triangle, if the length of one side is 8 and the length of the hypotenuse is 15, find the length of the other side.</t>
        </is>
      </c>
      <c r="E233" s="14" t="inlineStr">
        <is>
          <t>9</t>
        </is>
      </c>
      <c r="F233" s="14" t="inlineStr">
        <is>
          <t>10.5</t>
        </is>
      </c>
      <c r="G233" s="14" t="inlineStr">
        <is>
          <t>12</t>
        </is>
      </c>
      <c r="H233" s="14" t="inlineStr">
        <is>
          <t>13.5</t>
        </is>
      </c>
      <c r="I233" s="15" t="inlineStr">
        <is>
          <t>B</t>
        </is>
      </c>
      <c r="J233" s="16" t="inlineStr">
        <is>
          <t>Use Pythagoras theorem: a^2 + b^2 = c^2.</t>
        </is>
      </c>
    </row>
    <row r="234" ht="42" customHeight="1">
      <c r="A234" s="12" t="n">
        <v>233</v>
      </c>
      <c r="B234" s="13" t="inlineStr">
        <is>
          <t>Medium</t>
        </is>
      </c>
      <c r="C234" s="14" t="inlineStr">
        <is>
          <t>Pythagoras Theorem</t>
        </is>
      </c>
      <c r="D234" s="14" t="inlineStr">
        <is>
          <t>In a right-angled triangle, if the length of one side is 5 and the length of the hypotenuse is 13, find the length of the other side.</t>
        </is>
      </c>
      <c r="E234" s="14" t="inlineStr">
        <is>
          <t>6</t>
        </is>
      </c>
      <c r="F234" s="14" t="inlineStr">
        <is>
          <t>7.5</t>
        </is>
      </c>
      <c r="G234" s="14" t="inlineStr">
        <is>
          <t>8.5</t>
        </is>
      </c>
      <c r="H234" s="14" t="inlineStr">
        <is>
          <t>9.5</t>
        </is>
      </c>
      <c r="I234" s="15" t="inlineStr">
        <is>
          <t>A</t>
        </is>
      </c>
      <c r="J234" s="16" t="inlineStr">
        <is>
          <t>Use Pythagoras theorem: a^2 + b^2 = c^2.</t>
        </is>
      </c>
    </row>
    <row r="235" ht="42" customHeight="1">
      <c r="A235" s="2" t="n">
        <v>234</v>
      </c>
      <c r="B235" s="3" t="inlineStr">
        <is>
          <t>Easy</t>
        </is>
      </c>
      <c r="C235" s="4" t="inlineStr">
        <is>
          <t>Triangles and Parallel Lines (intercept theorem)</t>
        </is>
      </c>
      <c r="D235" s="4" t="inlineStr">
        <is>
          <t>In the figure, AB is parallel to CD. If AC = 6 cm and BC = 3 cm, find BD.</t>
        </is>
      </c>
      <c r="E235" s="4" t="inlineStr">
        <is>
          <t>6 cm</t>
        </is>
      </c>
      <c r="F235" s="4" t="inlineStr">
        <is>
          <t>4 cm</t>
        </is>
      </c>
      <c r="G235" s="4" t="inlineStr">
        <is>
          <t>5 cm</t>
        </is>
      </c>
      <c r="H235" s="4" t="inlineStr">
        <is>
          <t>8 cm</t>
        </is>
      </c>
      <c r="I235" s="5" t="inlineStr">
        <is>
          <t>C</t>
        </is>
      </c>
      <c r="J235" s="6" t="inlineStr">
        <is>
          <t>Use intercept theorem: AC/BC = CD/BD → BD = 4 cm.</t>
        </is>
      </c>
    </row>
    <row r="236" ht="42" customHeight="1">
      <c r="A236" s="2" t="n">
        <v>235</v>
      </c>
      <c r="B236" s="3" t="inlineStr">
        <is>
          <t>Easy</t>
        </is>
      </c>
      <c r="C236" s="4" t="inlineStr">
        <is>
          <t>Triangles and Parallel Lines (intercept theorem)</t>
        </is>
      </c>
      <c r="D236" s="4" t="inlineStr">
        <is>
          <t>In the figure, AB is parallel to CD. If AD = 9 cm and BD = 6 cm, find DC.</t>
        </is>
      </c>
      <c r="E236" s="4" t="inlineStr">
        <is>
          <t>3 cm</t>
        </is>
      </c>
      <c r="F236" s="4" t="inlineStr">
        <is>
          <t>2 cm</t>
        </is>
      </c>
      <c r="G236" s="4" t="inlineStr">
        <is>
          <t>5 cm</t>
        </is>
      </c>
      <c r="H236" s="4" t="inlineStr">
        <is>
          <t>1 cm</t>
        </is>
      </c>
      <c r="I236" s="5" t="inlineStr">
        <is>
          <t>A</t>
        </is>
      </c>
      <c r="J236" s="6" t="inlineStr">
        <is>
          <t>Use intercept theorem: AD/BD = DC/CD → DC = 3 cm.</t>
        </is>
      </c>
    </row>
    <row r="237" ht="42" customHeight="1">
      <c r="A237" s="2" t="n">
        <v>236</v>
      </c>
      <c r="B237" s="3" t="inlineStr">
        <is>
          <t>Easy</t>
        </is>
      </c>
      <c r="C237" s="4" t="inlineStr">
        <is>
          <t>Triangles and Parallel Lines (intercept theorem)</t>
        </is>
      </c>
      <c r="D237" s="4" t="inlineStr">
        <is>
          <t>In the figure, AB is parallel to CD. If AE = 4 cm and CE = 8 cm, find ED.</t>
        </is>
      </c>
      <c r="E237" s="4" t="inlineStr">
        <is>
          <t>2 cm</t>
        </is>
      </c>
      <c r="F237" s="4" t="inlineStr">
        <is>
          <t>1 cm</t>
        </is>
      </c>
      <c r="G237" s="4" t="inlineStr">
        <is>
          <t>3 cm</t>
        </is>
      </c>
      <c r="H237" s="4" t="inlineStr">
        <is>
          <t>5 cm</t>
        </is>
      </c>
      <c r="I237" s="5" t="inlineStr">
        <is>
          <t>B</t>
        </is>
      </c>
      <c r="J237" s="6" t="inlineStr">
        <is>
          <t>Use intercept theorem: AE/CE = ED/CD → ED = 2 cm.</t>
        </is>
      </c>
    </row>
    <row r="238" ht="42" customHeight="1">
      <c r="A238" s="2" t="n">
        <v>237</v>
      </c>
      <c r="B238" s="3" t="inlineStr">
        <is>
          <t>Easy</t>
        </is>
      </c>
      <c r="C238" s="4" t="inlineStr">
        <is>
          <t>Triangles and Parallel Lines (intercept theorem)</t>
        </is>
      </c>
      <c r="D238" s="4" t="inlineStr">
        <is>
          <t>In the figure, AB is parallel to CD. If AF = 12 cm and CF = 6 cm, find FD.</t>
        </is>
      </c>
      <c r="E238" s="4" t="inlineStr">
        <is>
          <t>4 cm</t>
        </is>
      </c>
      <c r="F238" s="4" t="inlineStr">
        <is>
          <t>3 cm</t>
        </is>
      </c>
      <c r="G238" s="4" t="inlineStr">
        <is>
          <t>5 cm</t>
        </is>
      </c>
      <c r="H238" s="4" t="inlineStr">
        <is>
          <t>2 cm</t>
        </is>
      </c>
      <c r="I238" s="5" t="inlineStr">
        <is>
          <t>D</t>
        </is>
      </c>
      <c r="J238" s="6" t="inlineStr">
        <is>
          <t>Use intercept theorem: AF/CF = FD/CD → FD = 4 cm.</t>
        </is>
      </c>
    </row>
    <row r="239" ht="42" customHeight="1">
      <c r="A239" s="7" t="n">
        <v>238</v>
      </c>
      <c r="B239" s="8" t="inlineStr">
        <is>
          <t>Hard</t>
        </is>
      </c>
      <c r="C239" s="9" t="inlineStr">
        <is>
          <t>Area of Triangles</t>
        </is>
      </c>
      <c r="D239" s="9" t="inlineStr">
        <is>
          <t>In an equilateral triangle, the area is increased by 50% when one side is extended by x units. What is the value of x?</t>
        </is>
      </c>
      <c r="E239" s="9" t="inlineStr">
        <is>
          <t>5</t>
        </is>
      </c>
      <c r="F239" s="9" t="inlineStr">
        <is>
          <t>10</t>
        </is>
      </c>
      <c r="G239" s="9" t="inlineStr">
        <is>
          <t>15</t>
        </is>
      </c>
      <c r="H239" s="9" t="inlineStr">
        <is>
          <t>20</t>
        </is>
      </c>
      <c r="I239" s="10" t="inlineStr">
        <is>
          <t>B</t>
        </is>
      </c>
      <c r="J239" s="11" t="inlineStr">
        <is>
          <t>Use similarity of triangles to find the ratio of areas and then solve for x.</t>
        </is>
      </c>
    </row>
    <row r="240" ht="42" customHeight="1">
      <c r="A240" s="7" t="n">
        <v>239</v>
      </c>
      <c r="B240" s="8" t="inlineStr">
        <is>
          <t>Hard</t>
        </is>
      </c>
      <c r="C240" s="9" t="inlineStr">
        <is>
          <t>Area of Triangles</t>
        </is>
      </c>
      <c r="D240" s="9" t="inlineStr">
        <is>
          <t>A right-angled triangle has a hypotenuse of length 2√3 and one leg of length 1. Find its area.</t>
        </is>
      </c>
      <c r="E240" s="9" t="inlineStr">
        <is>
          <t>1/2</t>
        </is>
      </c>
      <c r="F240" s="9" t="inlineStr">
        <is>
          <t>1</t>
        </is>
      </c>
      <c r="G240" s="9" t="inlineStr">
        <is>
          <t>sqrt(3)</t>
        </is>
      </c>
      <c r="H240" s="9" t="inlineStr">
        <is>
          <t>2</t>
        </is>
      </c>
      <c r="I240" s="10" t="inlineStr">
        <is>
          <t>C</t>
        </is>
      </c>
      <c r="J240" s="11" t="inlineStr">
        <is>
          <t>Use Pythagorean theorem to find the other leg, then apply formula for area.</t>
        </is>
      </c>
    </row>
    <row r="241" ht="42" customHeight="1">
      <c r="A241" s="7" t="n">
        <v>240</v>
      </c>
      <c r="B241" s="8" t="inlineStr">
        <is>
          <t>Hard</t>
        </is>
      </c>
      <c r="C241" s="9" t="inlineStr">
        <is>
          <t>Area of Triangles</t>
        </is>
      </c>
      <c r="D241" s="9" t="inlineStr">
        <is>
          <t>In a triangle ABC, ∠A = 30°, ∠B = 60°, and AB = AC. Find its area.</t>
        </is>
      </c>
      <c r="E241" s="9" t="inlineStr">
        <is>
          <t>1/2*sqrt(3)</t>
        </is>
      </c>
      <c r="F241" s="9" t="inlineStr">
        <is>
          <t>1/2</t>
        </is>
      </c>
      <c r="G241" s="9" t="inlineStr">
        <is>
          <t>sqrt(3)</t>
        </is>
      </c>
      <c r="H241" s="9" t="inlineStr">
        <is>
          <t>3/2</t>
        </is>
      </c>
      <c r="I241" s="10" t="inlineStr">
        <is>
          <t>D</t>
        </is>
      </c>
      <c r="J241" s="11" t="inlineStr">
        <is>
          <t>Use trigonometry to find the height, then apply formula for area.</t>
        </is>
      </c>
    </row>
    <row r="242" ht="42" customHeight="1">
      <c r="A242" s="7" t="n">
        <v>241</v>
      </c>
      <c r="B242" s="8" t="inlineStr">
        <is>
          <t>Hard</t>
        </is>
      </c>
      <c r="C242" s="9" t="inlineStr">
        <is>
          <t>Area of Triangles</t>
        </is>
      </c>
      <c r="D242" s="9" t="inlineStr">
        <is>
          <t>A triangle has sides of length 5, 6, and 7. If its area is increased by 10%, what are the lengths of its new sides?</t>
        </is>
      </c>
      <c r="E242" s="9" t="inlineStr">
        <is>
          <t>5.5</t>
        </is>
      </c>
      <c r="F242" s="9" t="inlineStr">
        <is>
          <t>6.3</t>
        </is>
      </c>
      <c r="G242" s="9" t="inlineStr">
        <is>
          <t>7.1</t>
        </is>
      </c>
      <c r="H242" s="9" t="inlineStr">
        <is>
          <t>8.2</t>
        </is>
      </c>
      <c r="I242" s="10" t="inlineStr">
        <is>
          <t>B</t>
        </is>
      </c>
      <c r="J242" s="11" t="inlineStr">
        <is>
          <t>Use Heron's formula to find the original area, then apply percentage increase to find new sides.</t>
        </is>
      </c>
    </row>
    <row r="243" ht="42" customHeight="1">
      <c r="A243" s="2" t="n">
        <v>242</v>
      </c>
      <c r="B243" s="3" t="inlineStr">
        <is>
          <t>Easy</t>
        </is>
      </c>
      <c r="C243" s="4" t="inlineStr">
        <is>
          <t>Similarity of Triangles</t>
        </is>
      </c>
      <c r="D243" s="4" t="inlineStr">
        <is>
          <t>In ∆ABC, if AB/AC = 3/4 and BC/CA = 5/6, find the ratio of corresponding sides.</t>
        </is>
      </c>
      <c r="E243" s="4" t="inlineStr">
        <is>
          <t>9:12</t>
        </is>
      </c>
      <c r="F243" s="4" t="inlineStr">
        <is>
          <t>2:3</t>
        </is>
      </c>
      <c r="G243" s="4" t="inlineStr">
        <is>
          <t>3:4</t>
        </is>
      </c>
      <c r="H243" s="4" t="inlineStr">
        <is>
          <t>1:2</t>
        </is>
      </c>
      <c r="I243" s="5" t="inlineStr">
        <is>
          <t>A</t>
        </is>
      </c>
      <c r="J243" s="6" t="inlineStr">
        <is>
          <t>Combine ratios: 3/4 and 5/6 → LCM of AC = 24 → AB/AC:BC/CA = 9:12.</t>
        </is>
      </c>
    </row>
    <row r="244" ht="42" customHeight="1">
      <c r="A244" s="2" t="n">
        <v>243</v>
      </c>
      <c r="B244" s="3" t="inlineStr">
        <is>
          <t>Easy</t>
        </is>
      </c>
      <c r="C244" s="4" t="inlineStr">
        <is>
          <t>Similarity of Triangles</t>
        </is>
      </c>
      <c r="D244" s="4" t="inlineStr">
        <is>
          <t>In ∆PQR, if PQ/PQ' = 2/3 and QR/QR' = 3/4, find the ratio of corresponding sides.</t>
        </is>
      </c>
      <c r="E244" s="4" t="inlineStr">
        <is>
          <t>6:8</t>
        </is>
      </c>
      <c r="F244" s="4" t="inlineStr">
        <is>
          <t>1:2</t>
        </is>
      </c>
      <c r="G244" s="4" t="inlineStr">
        <is>
          <t>2:3</t>
        </is>
      </c>
      <c r="H244" s="4" t="inlineStr">
        <is>
          <t>3:4</t>
        </is>
      </c>
      <c r="I244" s="5" t="inlineStr">
        <is>
          <t>A</t>
        </is>
      </c>
      <c r="J244" s="6" t="inlineStr">
        <is>
          <t>Combine ratios: 2/3 and 3/4 → LCM of PQ' = 24 → PQ/PQ':QR/QR' = 6:8.</t>
        </is>
      </c>
    </row>
    <row r="245" ht="42" customHeight="1">
      <c r="A245" s="2" t="n">
        <v>244</v>
      </c>
      <c r="B245" s="3" t="inlineStr">
        <is>
          <t>Easy</t>
        </is>
      </c>
      <c r="C245" s="4" t="inlineStr">
        <is>
          <t>Similarity of Triangles</t>
        </is>
      </c>
      <c r="D245" s="4" t="inlineStr">
        <is>
          <t>In ∆XYZ, if XY/XZ = 1/2 and YZ/YX = 5/3, find the ratio of corresponding sides.</t>
        </is>
      </c>
      <c r="E245" s="4" t="inlineStr">
        <is>
          <t>15:18</t>
        </is>
      </c>
      <c r="F245" s="4" t="inlineStr">
        <is>
          <t>2:3</t>
        </is>
      </c>
      <c r="G245" s="4" t="inlineStr">
        <is>
          <t>3:4</t>
        </is>
      </c>
      <c r="H245" s="4" t="inlineStr">
        <is>
          <t>1:2</t>
        </is>
      </c>
      <c r="I245" s="5" t="inlineStr">
        <is>
          <t>A</t>
        </is>
      </c>
      <c r="J245" s="6" t="inlineStr">
        <is>
          <t>Combine ratios: 1/2 and 5/3 → LCM of XZ = 36 → XY/XZ:YZ/YX = 15:18.</t>
        </is>
      </c>
    </row>
    <row r="246" ht="42" customHeight="1">
      <c r="A246" s="2" t="n">
        <v>245</v>
      </c>
      <c r="B246" s="3" t="inlineStr">
        <is>
          <t>Easy</t>
        </is>
      </c>
      <c r="C246" s="4" t="inlineStr">
        <is>
          <t>Similarity of Triangles</t>
        </is>
      </c>
      <c r="D246" s="4" t="inlineStr">
        <is>
          <t>In ∆MNO, if MN/MO = 4/5 and OM/OA = 3/4, find the ratio of corresponding sides.</t>
        </is>
      </c>
      <c r="E246" s="4" t="inlineStr">
        <is>
          <t>24:30</t>
        </is>
      </c>
      <c r="F246" s="4" t="inlineStr">
        <is>
          <t>1:2</t>
        </is>
      </c>
      <c r="G246" s="4" t="inlineStr">
        <is>
          <t>2:3</t>
        </is>
      </c>
      <c r="H246" s="4" t="inlineStr">
        <is>
          <t>3:4</t>
        </is>
      </c>
      <c r="I246" s="5" t="inlineStr">
        <is>
          <t>A</t>
        </is>
      </c>
      <c r="J246" s="6" t="inlineStr">
        <is>
          <t>Combine ratios: 4/5 and 3/4 → LCM of MO = 40 → MN/MO:OM/OA = 24:30.</t>
        </is>
      </c>
    </row>
    <row r="247" ht="42" customHeight="1">
      <c r="A247" s="2" t="n">
        <v>246</v>
      </c>
      <c r="B247" s="3" t="inlineStr">
        <is>
          <t>Easy</t>
        </is>
      </c>
      <c r="C247" s="4" t="inlineStr">
        <is>
          <t>Exterior Angle Property</t>
        </is>
      </c>
      <c r="D247" s="4" t="inlineStr">
        <is>
          <t>In ΔABC, ∠A + ∠B + ∠C = 180°. What is the measure of ∠C?</t>
        </is>
      </c>
      <c r="E247" s="4" t="inlineStr">
        <is>
          <t>60°</t>
        </is>
      </c>
      <c r="F247" s="4" t="inlineStr">
        <is>
          <t>90°</t>
        </is>
      </c>
      <c r="G247" s="4" t="inlineStr">
        <is>
          <t>120°</t>
        </is>
      </c>
      <c r="H247" s="4" t="inlineStr">
        <is>
          <t>150°</t>
        </is>
      </c>
      <c r="I247" s="5" t="inlineStr">
        <is>
          <t>D</t>
        </is>
      </c>
      <c r="J247" s="6" t="inlineStr">
        <is>
          <t>The sum of interior angles in a triangle is always 180°.</t>
        </is>
      </c>
    </row>
    <row r="248" ht="42" customHeight="1">
      <c r="A248" s="2" t="n">
        <v>247</v>
      </c>
      <c r="B248" s="3" t="inlineStr">
        <is>
          <t>Easy</t>
        </is>
      </c>
      <c r="C248" s="4" t="inlineStr">
        <is>
          <t>Exterior Angle Property</t>
        </is>
      </c>
      <c r="D248" s="4" t="inlineStr">
        <is>
          <t>In ΔPQR, ∠P + ∠Q + ∠R = x. If ∠P = 60° and ∠Q = 80°, what is the value of x?</t>
        </is>
      </c>
      <c r="E248" s="4" t="inlineStr">
        <is>
          <t>140°</t>
        </is>
      </c>
      <c r="F248" s="4" t="inlineStr">
        <is>
          <t>160°</t>
        </is>
      </c>
      <c r="G248" s="4" t="inlineStr">
        <is>
          <t>180°</t>
        </is>
      </c>
      <c r="H248" s="4" t="inlineStr">
        <is>
          <t>200°</t>
        </is>
      </c>
      <c r="I248" s="5" t="inlineStr">
        <is>
          <t>C</t>
        </is>
      </c>
      <c r="J248" s="6" t="inlineStr">
        <is>
          <t>x = ∠P + ∠Q + ∠R = 60° + 80° + ∠R = 140°.</t>
        </is>
      </c>
    </row>
    <row r="249" ht="42" customHeight="1">
      <c r="A249" s="2" t="n">
        <v>248</v>
      </c>
      <c r="B249" s="3" t="inlineStr">
        <is>
          <t>Easy</t>
        </is>
      </c>
      <c r="C249" s="4" t="inlineStr">
        <is>
          <t>Exterior Angle Property</t>
        </is>
      </c>
      <c r="D249" s="4" t="inlineStr">
        <is>
          <t>In ΔXYZ, ∠X + ∠Y + ∠Z = y. If ∠X = 50° and ∠Y = 70°, what is the value of y?</t>
        </is>
      </c>
      <c r="E249" s="4" t="inlineStr">
        <is>
          <t>150°</t>
        </is>
      </c>
      <c r="F249" s="4" t="inlineStr">
        <is>
          <t>170°</t>
        </is>
      </c>
      <c r="G249" s="4" t="inlineStr">
        <is>
          <t>190°</t>
        </is>
      </c>
      <c r="H249" s="4" t="inlineStr">
        <is>
          <t>210°</t>
        </is>
      </c>
      <c r="I249" s="5" t="inlineStr">
        <is>
          <t>B</t>
        </is>
      </c>
      <c r="J249" s="6" t="inlineStr">
        <is>
          <t>x = ∠X + ∠Y + ∠Z = 50° + 70° + ∠Z = 120°.</t>
        </is>
      </c>
    </row>
    <row r="250" ht="42" customHeight="1">
      <c r="A250" s="2" t="n">
        <v>249</v>
      </c>
      <c r="B250" s="3" t="inlineStr">
        <is>
          <t>Easy</t>
        </is>
      </c>
      <c r="C250" s="4" t="inlineStr">
        <is>
          <t>Exterior Angle Property</t>
        </is>
      </c>
      <c r="D250" s="4" t="inlineStr">
        <is>
          <t>In ΔSTU, ∠S + ∠T + ∠U = z. If ∠S = 30° and ∠T = 40°, what is the value of z?</t>
        </is>
      </c>
      <c r="E250" s="4" t="inlineStr">
        <is>
          <t>110°</t>
        </is>
      </c>
      <c r="F250" s="4" t="inlineStr">
        <is>
          <t>130°</t>
        </is>
      </c>
      <c r="G250" s="4" t="inlineStr">
        <is>
          <t>150°</t>
        </is>
      </c>
      <c r="H250" s="4" t="inlineStr">
        <is>
          <t>170°</t>
        </is>
      </c>
      <c r="I250" s="5" t="inlineStr">
        <is>
          <t>A</t>
        </is>
      </c>
      <c r="J250" s="6" t="inlineStr">
        <is>
          <t>x = ∠S + ∠T + ∠U = 30° + 40° + ∠U = 70°.</t>
        </is>
      </c>
    </row>
    <row r="251" ht="42" customHeight="1">
      <c r="A251" s="7" t="n">
        <v>250</v>
      </c>
      <c r="B251" s="8" t="inlineStr">
        <is>
          <t>Hard</t>
        </is>
      </c>
      <c r="C251" s="9" t="inlineStr">
        <is>
          <t>Angle Sum Property of Triangles</t>
        </is>
      </c>
      <c r="D251" s="9" t="inlineStr">
        <is>
          <t>In ΔABC, ∠A + ∠B + ∠C = 180°. If ∠A = 2x and ∠B = x, find the value of x.</t>
        </is>
      </c>
      <c r="E251" s="9" t="inlineStr">
        <is>
          <t>30°</t>
        </is>
      </c>
      <c r="F251" s="9" t="inlineStr">
        <is>
          <t>45°</t>
        </is>
      </c>
      <c r="G251" s="9" t="inlineStr">
        <is>
          <t>60°</t>
        </is>
      </c>
      <c r="H251" s="9" t="inlineStr">
        <is>
          <t>75°</t>
        </is>
      </c>
      <c r="I251" s="10" t="inlineStr">
        <is>
          <t>D</t>
        </is>
      </c>
      <c r="J251" s="11" t="inlineStr">
        <is>
          <t>Use angle sum property: ∠A + ∠B + ∠C = 180° → 2x + x + (180° - 2x) = 180°.</t>
        </is>
      </c>
    </row>
    <row r="252" ht="42" customHeight="1">
      <c r="A252" s="7" t="n">
        <v>251</v>
      </c>
      <c r="B252" s="8" t="inlineStr">
        <is>
          <t>Hard</t>
        </is>
      </c>
      <c r="C252" s="9" t="inlineStr">
        <is>
          <t>Angle Sum Property of Triangles</t>
        </is>
      </c>
      <c r="D252" s="9" t="inlineStr">
        <is>
          <t>In ΔPQR, ∠P + ∠Q + ∠R = 180°. If ∠P = 3y and ∠Q = 2y, find the value of y.</t>
        </is>
      </c>
      <c r="E252" s="9" t="inlineStr">
        <is>
          <t>20°</t>
        </is>
      </c>
      <c r="F252" s="9" t="inlineStr">
        <is>
          <t>30°</t>
        </is>
      </c>
      <c r="G252" s="9" t="inlineStr">
        <is>
          <t>40°</t>
        </is>
      </c>
      <c r="H252" s="9" t="inlineStr">
        <is>
          <t>50°</t>
        </is>
      </c>
      <c r="I252" s="10" t="inlineStr">
        <is>
          <t>B</t>
        </is>
      </c>
      <c r="J252" s="11" t="inlineStr">
        <is>
          <t>Use angle sum property: ∠P + ∠Q + ∠R = 180° → 3y + 2y + (180° - 5y) = 180°.</t>
        </is>
      </c>
    </row>
    <row r="253" ht="42" customHeight="1">
      <c r="A253" s="7" t="n">
        <v>252</v>
      </c>
      <c r="B253" s="8" t="inlineStr">
        <is>
          <t>Hard</t>
        </is>
      </c>
      <c r="C253" s="9" t="inlineStr">
        <is>
          <t>Angle Sum Property of Triangles</t>
        </is>
      </c>
      <c r="D253" s="9" t="inlineStr">
        <is>
          <t>In ΔXYZ, ∠X + ∠Y + ∠Z = 180°. If ∠X = x and ∠Y = 2x, find the value of x.</t>
        </is>
      </c>
      <c r="E253" s="9" t="inlineStr">
        <is>
          <t>15°</t>
        </is>
      </c>
      <c r="F253" s="9" t="inlineStr">
        <is>
          <t>25°</t>
        </is>
      </c>
      <c r="G253" s="9" t="inlineStr">
        <is>
          <t>35°</t>
        </is>
      </c>
      <c r="H253" s="9" t="inlineStr">
        <is>
          <t>45°</t>
        </is>
      </c>
      <c r="I253" s="10" t="inlineStr">
        <is>
          <t>A</t>
        </is>
      </c>
      <c r="J253" s="11" t="inlineStr">
        <is>
          <t>Use angle sum property: ∠X + ∠Y + ∠Z = 180° → x + 2x + (180° - 3x) = 180°.</t>
        </is>
      </c>
    </row>
    <row r="254" ht="42" customHeight="1">
      <c r="A254" s="7" t="n">
        <v>253</v>
      </c>
      <c r="B254" s="8" t="inlineStr">
        <is>
          <t>Hard</t>
        </is>
      </c>
      <c r="C254" s="9" t="inlineStr">
        <is>
          <t>Angle Sum Property of Triangles</t>
        </is>
      </c>
      <c r="D254" s="9" t="inlineStr">
        <is>
          <t>In ΔSTU, ∠S + ∠T + ∠U = 180°. If ∠S = 4y and ∠T = y, find the value of y.</t>
        </is>
      </c>
      <c r="E254" s="9" t="inlineStr">
        <is>
          <t>10°</t>
        </is>
      </c>
      <c r="F254" s="9" t="inlineStr">
        <is>
          <t>20°</t>
        </is>
      </c>
      <c r="G254" s="9" t="inlineStr">
        <is>
          <t>30°</t>
        </is>
      </c>
      <c r="H254" s="9" t="inlineStr">
        <is>
          <t>40°</t>
        </is>
      </c>
      <c r="I254" s="10" t="inlineStr">
        <is>
          <t>C</t>
        </is>
      </c>
      <c r="J254" s="11" t="inlineStr">
        <is>
          <t>Use angle sum property: ∠S + ∠T + ∠U = 180° → 4y + y + (180° - 5y) = 180°.</t>
        </is>
      </c>
    </row>
    <row r="255" ht="42" customHeight="1">
      <c r="A255" s="7" t="n">
        <v>254</v>
      </c>
      <c r="B255" s="8" t="inlineStr">
        <is>
          <t>Hard</t>
        </is>
      </c>
      <c r="C255" s="9" t="inlineStr">
        <is>
          <t>Basic Properties of Triangles (types and classification)</t>
        </is>
      </c>
      <c r="D255" s="9" t="inlineStr">
        <is>
          <t>In ∆ABC, ∠A is the largest angle. If ∠B measures 45°, what is the measure of ∠C?</t>
        </is>
      </c>
      <c r="E255" s="9" t="inlineStr">
        <is>
          <t>30°</t>
        </is>
      </c>
      <c r="F255" s="9" t="inlineStr">
        <is>
          <t>60°</t>
        </is>
      </c>
      <c r="G255" s="9" t="inlineStr">
        <is>
          <t>75°</t>
        </is>
      </c>
      <c r="H255" s="9" t="inlineStr">
        <is>
          <t>90°</t>
        </is>
      </c>
      <c r="I255" s="10" t="inlineStr">
        <is>
          <t>D</t>
        </is>
      </c>
      <c r="J255" s="11" t="inlineStr">
        <is>
          <t>Use exterior angle theorem: ∠A + ∠B + ∠C = 180° → ∠C = 180° - (∠A + ∠B) = 180° - (135°) = 45°.</t>
        </is>
      </c>
    </row>
    <row r="256" ht="42" customHeight="1">
      <c r="A256" s="7" t="n">
        <v>255</v>
      </c>
      <c r="B256" s="8" t="inlineStr">
        <is>
          <t>Hard</t>
        </is>
      </c>
      <c r="C256" s="9" t="inlineStr">
        <is>
          <t>Basic Properties of Triangles (types and classification)</t>
        </is>
      </c>
      <c r="D256" s="9" t="inlineStr">
        <is>
          <t>In ∆PQR, PQ = PR. If ∠Q measures 60°, what is the measure of ∠R?</t>
        </is>
      </c>
      <c r="E256" s="9" t="inlineStr">
        <is>
          <t>30°</t>
        </is>
      </c>
      <c r="F256" s="9" t="inlineStr">
        <is>
          <t>45°</t>
        </is>
      </c>
      <c r="G256" s="9" t="inlineStr">
        <is>
          <t>75°</t>
        </is>
      </c>
      <c r="H256" s="9" t="inlineStr">
        <is>
          <t>90°</t>
        </is>
      </c>
      <c r="I256" s="10" t="inlineStr">
        <is>
          <t>C</t>
        </is>
      </c>
      <c r="J256" s="11" t="inlineStr">
        <is>
          <t>Use congruent sides theorem: ∠Q ≅ ∠R → ∠R = ∠Q = 60°.</t>
        </is>
      </c>
    </row>
    <row r="257" ht="42" customHeight="1">
      <c r="A257" s="7" t="n">
        <v>256</v>
      </c>
      <c r="B257" s="8" t="inlineStr">
        <is>
          <t>Hard</t>
        </is>
      </c>
      <c r="C257" s="9" t="inlineStr">
        <is>
          <t>Basic Properties of Triangles (types and classification)</t>
        </is>
      </c>
      <c r="D257" s="9" t="inlineStr">
        <is>
          <t>In ∆XYZ, XY ≠ XZ. If ∠X measures 45° and ∠Y measures 30°, what is the measure of ∠Z?</t>
        </is>
      </c>
      <c r="E257" s="9" t="inlineStr">
        <is>
          <t>15°</t>
        </is>
      </c>
      <c r="F257" s="9" t="inlineStr">
        <is>
          <t>20°</t>
        </is>
      </c>
      <c r="G257" s="9" t="inlineStr">
        <is>
          <t>25°</t>
        </is>
      </c>
      <c r="H257" s="9" t="inlineStr">
        <is>
          <t>40°</t>
        </is>
      </c>
      <c r="I257" s="10" t="inlineStr">
        <is>
          <t>B</t>
        </is>
      </c>
      <c r="J257" s="11" t="inlineStr">
        <is>
          <t>Use exterior angle theorem: ∠X + ∠Y + ∠Z = 180° → ∠Z = 180° - (∠X + ∠Y) = 180° - (75°) = 105°.</t>
        </is>
      </c>
    </row>
    <row r="258" ht="42" customHeight="1">
      <c r="A258" s="7" t="n">
        <v>257</v>
      </c>
      <c r="B258" s="8" t="inlineStr">
        <is>
          <t>Hard</t>
        </is>
      </c>
      <c r="C258" s="9" t="inlineStr">
        <is>
          <t>Basic Properties of Triangles (types and classification)</t>
        </is>
      </c>
      <c r="D258" s="9" t="inlineStr">
        <is>
          <t>In ∆STU, ST ≠ SU. If ∠S measures 90° and ∠T measures 45°, what is the measure of ∠U?</t>
        </is>
      </c>
      <c r="E258" s="9" t="inlineStr">
        <is>
          <t>15°</t>
        </is>
      </c>
      <c r="F258" s="9" t="inlineStr">
        <is>
          <t>30°</t>
        </is>
      </c>
      <c r="G258" s="9" t="inlineStr">
        <is>
          <t>60°</t>
        </is>
      </c>
      <c r="H258" s="9" t="inlineStr">
        <is>
          <t>75°</t>
        </is>
      </c>
      <c r="I258" s="10" t="inlineStr">
        <is>
          <t>A</t>
        </is>
      </c>
      <c r="J258" s="11" t="inlineStr">
        <is>
          <t>Use exterior angle theorem: ∠S + ∠T + ∠U = 180° → ∠U = 180° - (∠S + ∠T) = 180° - (135°) = 45°.</t>
        </is>
      </c>
    </row>
    <row r="259" ht="42" customHeight="1">
      <c r="A259" s="2" t="n">
        <v>258</v>
      </c>
      <c r="B259" s="3" t="inlineStr">
        <is>
          <t>Easy</t>
        </is>
      </c>
      <c r="C259" s="4" t="inlineStr">
        <is>
          <t>Congruency of Triangles (SSS, SAS, ASA, RHS)</t>
        </is>
      </c>
      <c r="D259" s="4" t="inlineStr">
        <is>
          <t>In ΔABC, AB = AC and ∠A = 60°. Which congruence criterion is used to prove ΔABC ≅ ΔACB?</t>
        </is>
      </c>
      <c r="E259" s="4" t="inlineStr">
        <is>
          <t>ASA</t>
        </is>
      </c>
      <c r="F259" s="4" t="inlineStr">
        <is>
          <t>SAS</t>
        </is>
      </c>
      <c r="G259" s="4" t="inlineStr">
        <is>
          <t>RHS</t>
        </is>
      </c>
      <c r="H259" s="4" t="inlineStr">
        <is>
          <t>SSS</t>
        </is>
      </c>
      <c r="I259" s="5" t="inlineStr">
        <is>
          <t>A</t>
        </is>
      </c>
      <c r="J259" s="6" t="inlineStr">
        <is>
          <t>ΔABC has two equal sides and one equal angle.</t>
        </is>
      </c>
    </row>
    <row r="260" ht="42" customHeight="1">
      <c r="A260" s="2" t="n">
        <v>259</v>
      </c>
      <c r="B260" s="3" t="inlineStr">
        <is>
          <t>Easy</t>
        </is>
      </c>
      <c r="C260" s="4" t="inlineStr">
        <is>
          <t>Congruency of Triangles (SSS, SAS, ASA, RHS)</t>
        </is>
      </c>
      <c r="D260" s="4" t="inlineStr">
        <is>
          <t>In ΔPQR, PQ = PR and QR = 3. If ∠Q = 45°, find the measure of ∠R.</t>
        </is>
      </c>
      <c r="E260" s="4" t="inlineStr">
        <is>
          <t>45°</t>
        </is>
      </c>
      <c r="F260" s="4" t="inlineStr">
        <is>
          <t>60°</t>
        </is>
      </c>
      <c r="G260" s="4" t="inlineStr">
        <is>
          <t>75°</t>
        </is>
      </c>
      <c r="H260" s="4" t="inlineStr">
        <is>
          <t>90°</t>
        </is>
      </c>
      <c r="I260" s="5" t="inlineStr">
        <is>
          <t>C</t>
        </is>
      </c>
      <c r="J260" s="6" t="inlineStr">
        <is>
          <t>ΔPQR has two equal sides and one right angle.</t>
        </is>
      </c>
    </row>
    <row r="261" ht="42" customHeight="1">
      <c r="A261" s="7" t="n">
        <v>260</v>
      </c>
      <c r="B261" s="8" t="inlineStr">
        <is>
          <t>Hard</t>
        </is>
      </c>
      <c r="C261" s="9" t="inlineStr">
        <is>
          <t>Triangles and Parallel Lines (intercept theorem)</t>
        </is>
      </c>
      <c r="D261" s="9" t="inlineStr">
        <is>
          <t>In the figure, if AB is parallel to CD and AE is the altitude from E to CD, find the ratio of BE to ED.</t>
        </is>
      </c>
      <c r="E261" s="9" t="inlineStr">
        <is>
          <t>3:5</t>
        </is>
      </c>
      <c r="F261" s="9" t="inlineStr">
        <is>
          <t>2:3</t>
        </is>
      </c>
      <c r="G261" s="9" t="inlineStr">
        <is>
          <t>1:4</t>
        </is>
      </c>
      <c r="H261" s="9" t="inlineStr">
        <is>
          <t>4:5</t>
        </is>
      </c>
      <c r="I261" s="10" t="inlineStr">
        <is>
          <t>A</t>
        </is>
      </c>
      <c r="J261" s="11" t="inlineStr">
        <is>
          <t>Use intercept theorem: AE/ED = BE/BE + ED → 3x = x + x → 3x = 2x → x = 1/2 → BE:ED = 3:5.</t>
        </is>
      </c>
    </row>
    <row r="262" ht="42" customHeight="1">
      <c r="A262" s="7" t="n">
        <v>261</v>
      </c>
      <c r="B262" s="8" t="inlineStr">
        <is>
          <t>Hard</t>
        </is>
      </c>
      <c r="C262" s="9" t="inlineStr">
        <is>
          <t>Triangles and Parallel Lines (intercept theorem)</t>
        </is>
      </c>
      <c r="D262" s="9" t="inlineStr">
        <is>
          <t>In the figure, if AB is parallel to CD and AE is the altitude from E to CD, find the length of CE.</t>
        </is>
      </c>
      <c r="E262" s="9" t="inlineStr">
        <is>
          <t>4√3</t>
        </is>
      </c>
      <c r="F262" s="9" t="inlineStr">
        <is>
          <t>6</t>
        </is>
      </c>
      <c r="G262" s="9" t="inlineStr">
        <is>
          <t>8</t>
        </is>
      </c>
      <c r="H262" s="9" t="inlineStr">
        <is>
          <t>10</t>
        </is>
      </c>
      <c r="I262" s="10" t="inlineStr">
        <is>
          <t>A</t>
        </is>
      </c>
      <c r="J262" s="11" t="inlineStr">
        <is>
          <t>Use intercept theorem: AE/ED = BE/BE + ED → 2x = x + x → 2x = x → x = 2 → CE = 2 × √3.</t>
        </is>
      </c>
    </row>
    <row r="263" ht="42" customHeight="1">
      <c r="A263" s="7" t="n">
        <v>262</v>
      </c>
      <c r="B263" s="8" t="inlineStr">
        <is>
          <t>Hard</t>
        </is>
      </c>
      <c r="C263" s="9" t="inlineStr">
        <is>
          <t>Triangles and Parallel Lines (intercept theorem)</t>
        </is>
      </c>
      <c r="D263" s="9" t="inlineStr">
        <is>
          <t>In the figure, if AB is parallel to CD and AE is the altitude from E to CD, find the length of AF.</t>
        </is>
      </c>
      <c r="E263" s="9" t="inlineStr">
        <is>
          <t>√5</t>
        </is>
      </c>
      <c r="F263" s="9" t="inlineStr">
        <is>
          <t>4</t>
        </is>
      </c>
      <c r="G263" s="9" t="inlineStr">
        <is>
          <t>6</t>
        </is>
      </c>
      <c r="H263" s="9" t="inlineStr">
        <is>
          <t>8</t>
        </is>
      </c>
      <c r="I263" s="10" t="inlineStr">
        <is>
          <t>A</t>
        </is>
      </c>
      <c r="J263" s="11" t="inlineStr">
        <is>
          <t>Use intercept theorem: AE/ED = BE/BE + ED → 2x = x + x → 2x = x → x = 2 → AF = √(2 × 3).</t>
        </is>
      </c>
    </row>
    <row r="264" ht="42" customHeight="1">
      <c r="A264" s="7" t="n">
        <v>263</v>
      </c>
      <c r="B264" s="8" t="inlineStr">
        <is>
          <t>Hard</t>
        </is>
      </c>
      <c r="C264" s="9" t="inlineStr">
        <is>
          <t>Triangles and Parallel Lines (intercept theorem)</t>
        </is>
      </c>
      <c r="D264" s="9" t="inlineStr">
        <is>
          <t>In the figure, if AB is parallel to CD and AE is the altitude from E to CD, find the ratio of AD to DC.</t>
        </is>
      </c>
      <c r="E264" s="9" t="inlineStr">
        <is>
          <t>4:5</t>
        </is>
      </c>
      <c r="F264" s="9" t="inlineStr">
        <is>
          <t>3:4</t>
        </is>
      </c>
      <c r="G264" s="9" t="inlineStr">
        <is>
          <t>2:3</t>
        </is>
      </c>
      <c r="H264" s="9" t="inlineStr">
        <is>
          <t>1:2</t>
        </is>
      </c>
      <c r="I264" s="10" t="inlineStr">
        <is>
          <t>A</t>
        </is>
      </c>
      <c r="J264" s="11" t="inlineStr">
        <is>
          <t>Use intercept theorem: AE/ED = BE/BE + ED → 2x = x + x → 2x = x → x = 1 → AD:DC = 4:5.</t>
        </is>
      </c>
    </row>
    <row r="265" ht="42" customHeight="1">
      <c r="A265" s="2" t="n">
        <v>264</v>
      </c>
      <c r="B265" s="3" t="inlineStr">
        <is>
          <t>Easy</t>
        </is>
      </c>
      <c r="C265" s="4" t="inlineStr">
        <is>
          <t>Basic Properties of Triangles (types and classification)</t>
        </is>
      </c>
      <c r="D265" s="4" t="inlineStr">
        <is>
          <t>In ΔABC, if ∠A is the largest angle and ∠B ≅ ∠C, what type of triangle is ΔABC?</t>
        </is>
      </c>
      <c r="E265" s="4" t="inlineStr">
        <is>
          <t>Scalene</t>
        </is>
      </c>
      <c r="F265" s="4" t="inlineStr">
        <is>
          <t>Isosceles</t>
        </is>
      </c>
      <c r="G265" s="4" t="inlineStr">
        <is>
          <t>Equilateral</t>
        </is>
      </c>
      <c r="H265" s="4" t="inlineStr">
        <is>
          <t>Oblique</t>
        </is>
      </c>
      <c r="I265" s="5" t="inlineStr">
        <is>
          <t>A</t>
        </is>
      </c>
      <c r="J265" s="6" t="inlineStr">
        <is>
          <t>Since ∠A is the largest angle and ∠B ≅ ∠C, ΔABC is an Isosceles Triangle.</t>
        </is>
      </c>
    </row>
    <row r="266" ht="42" customHeight="1">
      <c r="A266" s="2" t="n">
        <v>265</v>
      </c>
      <c r="B266" s="3" t="inlineStr">
        <is>
          <t>Easy</t>
        </is>
      </c>
      <c r="C266" s="4" t="inlineStr">
        <is>
          <t>Basic Properties of Triangles (types and classification)</t>
        </is>
      </c>
      <c r="D266" s="4" t="inlineStr">
        <is>
          <t>In ΔPQR, if PQ = PR and QR is the longest side, what type of triangle is ΔPQR?</t>
        </is>
      </c>
      <c r="E266" s="4" t="inlineStr">
        <is>
          <t>Equilateral</t>
        </is>
      </c>
      <c r="F266" s="4" t="inlineStr">
        <is>
          <t>Isosceles</t>
        </is>
      </c>
      <c r="G266" s="4" t="inlineStr">
        <is>
          <t>Scalene</t>
        </is>
      </c>
      <c r="H266" s="4" t="inlineStr">
        <is>
          <t>Oblique</t>
        </is>
      </c>
      <c r="I266" s="5" t="inlineStr">
        <is>
          <t>B</t>
        </is>
      </c>
      <c r="J266" s="6" t="inlineStr">
        <is>
          <t>Since PQ = PR and QR is the longest side, ΔPQR is an Isosceles Triangle.</t>
        </is>
      </c>
    </row>
    <row r="267" ht="42" customHeight="1">
      <c r="A267" s="2" t="n">
        <v>266</v>
      </c>
      <c r="B267" s="3" t="inlineStr">
        <is>
          <t>Easy</t>
        </is>
      </c>
      <c r="C267" s="4" t="inlineStr">
        <is>
          <t>Basic Properties of Triangles (types and classification)</t>
        </is>
      </c>
      <c r="D267" s="4" t="inlineStr">
        <is>
          <t>In ΔXYZ, if XY ≅ XZ and YZ is the longest side, what type of triangle is ΔXYZ?</t>
        </is>
      </c>
      <c r="E267" s="4" t="inlineStr">
        <is>
          <t>Equilateral</t>
        </is>
      </c>
      <c r="F267" s="4" t="inlineStr">
        <is>
          <t>Isosceles</t>
        </is>
      </c>
      <c r="G267" s="4" t="inlineStr">
        <is>
          <t>Scalene</t>
        </is>
      </c>
      <c r="H267" s="4" t="inlineStr">
        <is>
          <t>Oblique</t>
        </is>
      </c>
      <c r="I267" s="5" t="inlineStr">
        <is>
          <t>B</t>
        </is>
      </c>
      <c r="J267" s="6" t="inlineStr">
        <is>
          <t>Since XY ≅ XZ and YZ is the longest side, ΔXYZ is an Isosceles Triangle.</t>
        </is>
      </c>
    </row>
    <row r="268" ht="42" customHeight="1">
      <c r="A268" s="2" t="n">
        <v>267</v>
      </c>
      <c r="B268" s="3" t="inlineStr">
        <is>
          <t>Easy</t>
        </is>
      </c>
      <c r="C268" s="4" t="inlineStr">
        <is>
          <t>Basic Properties of Triangles (types and classification)</t>
        </is>
      </c>
      <c r="D268" s="4" t="inlineStr">
        <is>
          <t>In ΔSTU, if ST = SU and TU is the longest side, what type of triangle is ΔSTU?</t>
        </is>
      </c>
      <c r="E268" s="4" t="inlineStr">
        <is>
          <t>Equilateral</t>
        </is>
      </c>
      <c r="F268" s="4" t="inlineStr">
        <is>
          <t>Isosceles</t>
        </is>
      </c>
      <c r="G268" s="4" t="inlineStr">
        <is>
          <t>Scalene</t>
        </is>
      </c>
      <c r="H268" s="4" t="inlineStr">
        <is>
          <t>Oblique</t>
        </is>
      </c>
      <c r="I268" s="5" t="inlineStr">
        <is>
          <t>B</t>
        </is>
      </c>
      <c r="J268" s="6" t="inlineStr">
        <is>
          <t>Since ST = SU and TU is the longest side, ΔSTU is an Isosceles Triangle.</t>
        </is>
      </c>
    </row>
    <row r="269" ht="42" customHeight="1">
      <c r="A269" s="7" t="n">
        <v>268</v>
      </c>
      <c r="B269" s="8" t="inlineStr">
        <is>
          <t>Hard</t>
        </is>
      </c>
      <c r="C269" s="9" t="inlineStr">
        <is>
          <t>Similarity of Triangles</t>
        </is>
      </c>
      <c r="D269" s="9" t="inlineStr">
        <is>
          <t>In ΔABC, ∠A is 30° and ∠B is 60°. If AB/AC = 3/5, find the measure of ∠C.</t>
        </is>
      </c>
      <c r="E269" s="9" t="inlineStr">
        <is>
          <t>0.6</t>
        </is>
      </c>
      <c r="F269" s="9" t="inlineStr">
        <is>
          <t>1.2</t>
        </is>
      </c>
      <c r="G269" s="9" t="inlineStr">
        <is>
          <t>1.8</t>
        </is>
      </c>
      <c r="H269" s="9" t="inlineStr">
        <is>
          <t>2.4</t>
        </is>
      </c>
      <c r="I269" s="10" t="inlineStr">
        <is>
          <t>D</t>
        </is>
      </c>
      <c r="J269" s="11" t="inlineStr">
        <is>
          <t>Use sine rule to relate angles with side ratios.</t>
        </is>
      </c>
    </row>
    <row r="270" ht="42" customHeight="1">
      <c r="A270" s="7" t="n">
        <v>269</v>
      </c>
      <c r="B270" s="8" t="inlineStr">
        <is>
          <t>Hard</t>
        </is>
      </c>
      <c r="C270" s="9" t="inlineStr">
        <is>
          <t>Similarity of Triangles</t>
        </is>
      </c>
      <c r="D270" s="9" t="inlineStr">
        <is>
          <t>ΔABC is similar to ΔDEF. If BC = 12 and EF = 16, find the length of DE when AB/EF = 3/5.</t>
        </is>
      </c>
      <c r="E270" s="9" t="inlineStr">
        <is>
          <t>6</t>
        </is>
      </c>
      <c r="F270" s="9" t="inlineStr">
        <is>
          <t>8</t>
        </is>
      </c>
      <c r="G270" s="9" t="inlineStr">
        <is>
          <t>10</t>
        </is>
      </c>
      <c r="H270" s="9" t="inlineStr">
        <is>
          <t>12</t>
        </is>
      </c>
      <c r="I270" s="10" t="inlineStr">
        <is>
          <t>A</t>
        </is>
      </c>
      <c r="J270" s="11" t="inlineStr">
        <is>
          <t>Scale factor from ratio: AB/EF = 3/5 → DE = (128)/(35) = 16.</t>
        </is>
      </c>
    </row>
    <row r="271" ht="42" customHeight="1">
      <c r="A271" s="7" t="n">
        <v>270</v>
      </c>
      <c r="B271" s="8" t="inlineStr">
        <is>
          <t>Hard</t>
        </is>
      </c>
      <c r="C271" s="9" t="inlineStr">
        <is>
          <t>Similarity of Triangles</t>
        </is>
      </c>
      <c r="D271" s="9" t="inlineStr">
        <is>
          <t>ΔPQR is similar to ΔSTU. If PQ/ST = 2 and QR/UT = 3, find the length of PR when PU = 24.</t>
        </is>
      </c>
      <c r="E271" s="9" t="inlineStr">
        <is>
          <t>12</t>
        </is>
      </c>
      <c r="F271" s="9" t="inlineStr">
        <is>
          <t>18</t>
        </is>
      </c>
      <c r="G271" s="9" t="inlineStr">
        <is>
          <t>20</t>
        </is>
      </c>
      <c r="H271" s="9" t="inlineStr">
        <is>
          <t>24</t>
        </is>
      </c>
      <c r="I271" s="10" t="inlineStr">
        <is>
          <t>D</t>
        </is>
      </c>
      <c r="J271" s="11" t="inlineStr">
        <is>
          <t>Scale factor from ratio: PQ/ST = 2 → PR = (PU*3)/(2) = 36.</t>
        </is>
      </c>
    </row>
    <row r="272" ht="42" customHeight="1">
      <c r="A272" s="7" t="n">
        <v>271</v>
      </c>
      <c r="B272" s="8" t="inlineStr">
        <is>
          <t>Hard</t>
        </is>
      </c>
      <c r="C272" s="9" t="inlineStr">
        <is>
          <t>Similarity of Triangles</t>
        </is>
      </c>
      <c r="D272" s="9" t="inlineStr">
        <is>
          <t>ΔXYZ is similar to ΔMNP. If XY/MN = 5 and XZ/NP = 7, find the length of YZ when XM = 30.</t>
        </is>
      </c>
      <c r="E272" s="9" t="inlineStr">
        <is>
          <t>21</t>
        </is>
      </c>
      <c r="F272" s="9" t="inlineStr">
        <is>
          <t>28</t>
        </is>
      </c>
      <c r="G272" s="9" t="inlineStr">
        <is>
          <t>35</t>
        </is>
      </c>
      <c r="H272" s="9" t="inlineStr">
        <is>
          <t>42</t>
        </is>
      </c>
      <c r="I272" s="10" t="inlineStr">
        <is>
          <t>A</t>
        </is>
      </c>
      <c r="J272" s="11" t="inlineStr">
        <is>
          <t>Scale factor from ratio: XY/MN = 5 → YZ = (XM*7)/(5) = 42.</t>
        </is>
      </c>
    </row>
    <row r="273" ht="42" customHeight="1">
      <c r="A273" s="12" t="n">
        <v>272</v>
      </c>
      <c r="B273" s="13" t="inlineStr">
        <is>
          <t>Medium</t>
        </is>
      </c>
      <c r="C273" s="14" t="inlineStr">
        <is>
          <t>Application-based Triangle Problems</t>
        </is>
      </c>
      <c r="D273" s="14" t="inlineStr">
        <is>
          <t>In ΔABC, ∠A is 60° and AB = AC. Find the measure of ∠B.</t>
        </is>
      </c>
      <c r="E273" s="14" t="inlineStr">
        <is>
          <t>30°</t>
        </is>
      </c>
      <c r="F273" s="14" t="inlineStr">
        <is>
          <t>45°</t>
        </is>
      </c>
      <c r="G273" s="14" t="inlineStr">
        <is>
          <t>90°</t>
        </is>
      </c>
      <c r="H273" s="14" t="inlineStr">
        <is>
          <t>120°</t>
        </is>
      </c>
      <c r="I273" s="15" t="inlineStr">
        <is>
          <t>C</t>
        </is>
      </c>
      <c r="J273" s="16" t="inlineStr">
        <is>
          <t>Use angle sum property and given information.</t>
        </is>
      </c>
    </row>
    <row r="274" ht="42" customHeight="1">
      <c r="A274" s="12" t="n">
        <v>273</v>
      </c>
      <c r="B274" s="13" t="inlineStr">
        <is>
          <t>Medium</t>
        </is>
      </c>
      <c r="C274" s="14" t="inlineStr">
        <is>
          <t>Application-based Triangle Problems</t>
        </is>
      </c>
      <c r="D274" s="14" t="inlineStr">
        <is>
          <t>ΔPQR has a right angle at R. If PQ = 5, QR = 12, and PR = 13, find the area of ΔPQR.</t>
        </is>
      </c>
      <c r="E274" s="14" t="inlineStr">
        <is>
          <t>30</t>
        </is>
      </c>
      <c r="F274" s="14" t="inlineStr">
        <is>
          <t>60</t>
        </is>
      </c>
      <c r="G274" s="14" t="inlineStr">
        <is>
          <t>75</t>
        </is>
      </c>
      <c r="H274" s="14" t="inlineStr">
        <is>
          <t>90</t>
        </is>
      </c>
      <c r="I274" s="15" t="inlineStr">
        <is>
          <t>A</t>
        </is>
      </c>
      <c r="J274" s="16" t="inlineStr">
        <is>
          <t>Apply Pythagoras theorem to find PR, then use formula for area.</t>
        </is>
      </c>
    </row>
    <row r="275" ht="42" customHeight="1">
      <c r="A275" s="12" t="n">
        <v>274</v>
      </c>
      <c r="B275" s="13" t="inlineStr">
        <is>
          <t>Medium</t>
        </is>
      </c>
      <c r="C275" s="14" t="inlineStr">
        <is>
          <t>Application-based Triangle Problems</t>
        </is>
      </c>
      <c r="D275" s="14" t="inlineStr">
        <is>
          <t>In ΔXYZ, XY = 8, YZ = 10, and XZ = 12. Find the length of ZX if it is extended to meet the opposite side.</t>
        </is>
      </c>
      <c r="E275" s="14" t="inlineStr">
        <is>
          <t>4</t>
        </is>
      </c>
      <c r="F275" s="14" t="inlineStr">
        <is>
          <t>6</t>
        </is>
      </c>
      <c r="G275" s="14" t="inlineStr">
        <is>
          <t>8</t>
        </is>
      </c>
      <c r="H275" s="14" t="inlineStr">
        <is>
          <t>10</t>
        </is>
      </c>
      <c r="I275" s="15" t="inlineStr">
        <is>
          <t>D</t>
        </is>
      </c>
      <c r="J275" s="16" t="inlineStr">
        <is>
          <t>Use Pythagoras theorem to find the length of ZX.</t>
        </is>
      </c>
    </row>
    <row r="276" ht="42" customHeight="1">
      <c r="A276" s="12" t="n">
        <v>275</v>
      </c>
      <c r="B276" s="13" t="inlineStr">
        <is>
          <t>Medium</t>
        </is>
      </c>
      <c r="C276" s="14" t="inlineStr">
        <is>
          <t>Application-based Triangle Problems</t>
        </is>
      </c>
      <c r="D276" s="14" t="inlineStr">
        <is>
          <t>ΔSTU has a right angle at U. If ST = 3, SU = 5, and TU = 7, find the area of ΔSTU.</t>
        </is>
      </c>
      <c r="E276" s="14" t="inlineStr">
        <is>
          <t>15</t>
        </is>
      </c>
      <c r="F276" s="14" t="inlineStr">
        <is>
          <t>30</t>
        </is>
      </c>
      <c r="G276" s="14" t="inlineStr">
        <is>
          <t>45</t>
        </is>
      </c>
      <c r="H276" s="14" t="inlineStr">
        <is>
          <t>60</t>
        </is>
      </c>
      <c r="I276" s="15" t="inlineStr">
        <is>
          <t>B</t>
        </is>
      </c>
      <c r="J276" s="16" t="inlineStr">
        <is>
          <t>Apply Pythagoras theorem to find the length of UT, then use formula for area.</t>
        </is>
      </c>
    </row>
    <row r="277" ht="42" customHeight="1">
      <c r="A277" s="7" t="n">
        <v>276</v>
      </c>
      <c r="B277" s="8" t="inlineStr">
        <is>
          <t>Hard</t>
        </is>
      </c>
      <c r="C277" s="9" t="inlineStr">
        <is>
          <t>Application-based Triangle Problems</t>
        </is>
      </c>
      <c r="D277" s="9" t="inlineStr">
        <is>
          <t>In ΔABC, ∠A is 30° and ∠B is 60°. If AB = 6 cm, find BC</t>
        </is>
      </c>
      <c r="E277" s="9" t="inlineStr">
        <is>
          <t>3 cm</t>
        </is>
      </c>
      <c r="F277" s="9" t="inlineStr">
        <is>
          <t>4 cm</t>
        </is>
      </c>
      <c r="G277" s="9" t="inlineStr">
        <is>
          <t>5 cm</t>
        </is>
      </c>
      <c r="H277" s="9" t="inlineStr">
        <is>
          <t>7 cm</t>
        </is>
      </c>
      <c r="I277" s="10" t="inlineStr">
        <is>
          <t>C</t>
        </is>
      </c>
      <c r="J277" s="11" t="inlineStr">
        <is>
          <t>Use trigonometry to relate angles with side ratios.</t>
        </is>
      </c>
    </row>
    <row r="278" ht="42" customHeight="1">
      <c r="A278" s="7" t="n">
        <v>277</v>
      </c>
      <c r="B278" s="8" t="inlineStr">
        <is>
          <t>Hard</t>
        </is>
      </c>
      <c r="C278" s="9" t="inlineStr">
        <is>
          <t>Application-based Triangle Problems</t>
        </is>
      </c>
      <c r="D278" s="9" t="inlineStr">
        <is>
          <t>ΔPQR is an equilateral triangle with PQ = QR = PR = x. Find the value of sin(P)</t>
        </is>
      </c>
      <c r="E278" s="9" t="inlineStr">
        <is>
          <t>1/√3</t>
        </is>
      </c>
      <c r="F278" s="9" t="inlineStr">
        <is>
          <t>-1/√2</t>
        </is>
      </c>
      <c r="G278" s="9" t="inlineStr">
        <is>
          <t>0</t>
        </is>
      </c>
      <c r="H278" s="9" t="inlineStr">
        <is>
          <t>1/√6</t>
        </is>
      </c>
      <c r="I278" s="10" t="inlineStr">
        <is>
          <t>A</t>
        </is>
      </c>
      <c r="J278" s="11" t="inlineStr">
        <is>
          <t>Use properties of equilateral triangles and trigonometry.</t>
        </is>
      </c>
    </row>
    <row r="279" ht="42" customHeight="1">
      <c r="A279" s="7" t="n">
        <v>278</v>
      </c>
      <c r="B279" s="8" t="inlineStr">
        <is>
          <t>Hard</t>
        </is>
      </c>
      <c r="C279" s="9" t="inlineStr">
        <is>
          <t>Application-based Triangle Problems</t>
        </is>
      </c>
      <c r="D279" s="9" t="inlineStr">
        <is>
          <t>In ΔXYZ, ∠X is 45° and ∠Y is 90°. If XY = 10 cm, find the length of XZ</t>
        </is>
      </c>
      <c r="E279" s="9" t="inlineStr">
        <is>
          <t>15 cm</t>
        </is>
      </c>
      <c r="F279" s="9" t="inlineStr">
        <is>
          <t>20 cm</t>
        </is>
      </c>
      <c r="G279" s="9" t="inlineStr">
        <is>
          <t>25 cm</t>
        </is>
      </c>
      <c r="H279" s="9" t="inlineStr">
        <is>
          <t>30 cm</t>
        </is>
      </c>
      <c r="I279" s="10" t="inlineStr">
        <is>
          <t>D</t>
        </is>
      </c>
      <c r="J279" s="11" t="inlineStr">
        <is>
          <t>Use trigonometry to relate angles with side ratios.</t>
        </is>
      </c>
    </row>
    <row r="280" ht="42" customHeight="1">
      <c r="A280" s="7" t="n">
        <v>279</v>
      </c>
      <c r="B280" s="8" t="inlineStr">
        <is>
          <t>Hard</t>
        </is>
      </c>
      <c r="C280" s="9" t="inlineStr">
        <is>
          <t>Application-based Triangle Problems</t>
        </is>
      </c>
      <c r="D280" s="9" t="inlineStr">
        <is>
          <t>ΔSTU is a right triangle with ST = 5 cm and SU = 12 cm. Find the area of ΔSTU</t>
        </is>
      </c>
      <c r="E280" s="9" t="inlineStr">
        <is>
          <t>30 cm²</t>
        </is>
      </c>
      <c r="F280" s="9" t="inlineStr">
        <is>
          <t>40 cm²</t>
        </is>
      </c>
      <c r="G280" s="9" t="inlineStr">
        <is>
          <t>50 cm²</t>
        </is>
      </c>
      <c r="H280" s="9" t="inlineStr">
        <is>
          <t>60 cm²</t>
        </is>
      </c>
      <c r="I280" s="10" t="inlineStr">
        <is>
          <t>C</t>
        </is>
      </c>
      <c r="J280" s="11" t="inlineStr">
        <is>
          <t>Use Pythagorean theorem to find hypotenuse, then apply formula for area.</t>
        </is>
      </c>
    </row>
    <row r="281" ht="42" customHeight="1">
      <c r="A281" s="2" t="n">
        <v>280</v>
      </c>
      <c r="B281" s="3" t="inlineStr">
        <is>
          <t>Easy</t>
        </is>
      </c>
      <c r="C281" s="4" t="inlineStr">
        <is>
          <t>Pythagoras Theorem</t>
        </is>
      </c>
      <c r="D281" s="4" t="inlineStr">
        <is>
          <t>In a right triangle, if the length of the hypotenuse is 10 cm and one side is 6 cm, what is the length of the other side?</t>
        </is>
      </c>
      <c r="E281" s="4" t="inlineStr">
        <is>
          <t>3.16 cm</t>
        </is>
      </c>
      <c r="F281" s="4" t="inlineStr">
        <is>
          <t>4.47 cm</t>
        </is>
      </c>
      <c r="G281" s="4" t="inlineStr">
        <is>
          <t>5.83 cm</t>
        </is>
      </c>
      <c r="H281" s="4" t="inlineStr">
        <is>
          <t>7.07 cm</t>
        </is>
      </c>
      <c r="I281" s="5" t="inlineStr">
        <is>
          <t>C</t>
        </is>
      </c>
      <c r="J281" s="6" t="inlineStr">
        <is>
          <t>Apply Pythagoras theorem: a^2 + b^2 = c^2.</t>
        </is>
      </c>
    </row>
    <row r="282" ht="42" customHeight="1">
      <c r="A282" s="2" t="n">
        <v>281</v>
      </c>
      <c r="B282" s="3" t="inlineStr">
        <is>
          <t>Easy</t>
        </is>
      </c>
      <c r="C282" s="4" t="inlineStr">
        <is>
          <t>Pythagoras Theorem</t>
        </is>
      </c>
      <c r="D282" s="4" t="inlineStr">
        <is>
          <t>In a right triangle, if one side is 8 cm and the hypotenuse is 10 cm, what is the length of the other side?</t>
        </is>
      </c>
      <c r="E282" s="4" t="inlineStr">
        <is>
          <t>6.32 cm</t>
        </is>
      </c>
      <c r="F282" s="4" t="inlineStr">
        <is>
          <t>4.47 cm</t>
        </is>
      </c>
      <c r="G282" s="4" t="inlineStr">
        <is>
          <t>5.83 cm</t>
        </is>
      </c>
      <c r="H282" s="4" t="inlineStr">
        <is>
          <t>7.07 cm</t>
        </is>
      </c>
      <c r="I282" s="5" t="inlineStr">
        <is>
          <t>A</t>
        </is>
      </c>
      <c r="J282" s="6" t="inlineStr">
        <is>
          <t>Apply Pythagoras theorem: a^2 + b^2 = c^2.</t>
        </is>
      </c>
    </row>
    <row r="283" ht="42" customHeight="1">
      <c r="A283" s="2" t="n">
        <v>282</v>
      </c>
      <c r="B283" s="3" t="inlineStr">
        <is>
          <t>Easy</t>
        </is>
      </c>
      <c r="C283" s="4" t="inlineStr">
        <is>
          <t>Pythagoras Theorem</t>
        </is>
      </c>
      <c r="D283" s="4" t="inlineStr">
        <is>
          <t>In a right triangle, if one side is 12 cm and the hypotenuse is 15 cm, what is the length of the other side?</t>
        </is>
      </c>
      <c r="E283" s="4" t="inlineStr">
        <is>
          <t>9.00 cm</t>
        </is>
      </c>
      <c r="F283" s="4" t="inlineStr">
        <is>
          <t>7.07 cm</t>
        </is>
      </c>
      <c r="G283" s="4" t="inlineStr">
        <is>
          <t>6.32 cm</t>
        </is>
      </c>
      <c r="H283" s="4" t="inlineStr">
        <is>
          <t>5.83 cm</t>
        </is>
      </c>
      <c r="I283" s="5" t="inlineStr">
        <is>
          <t>A</t>
        </is>
      </c>
      <c r="J283" s="6" t="inlineStr">
        <is>
          <t>Apply Pythagoras theorem: a^2 + b^2 = c^2.</t>
        </is>
      </c>
    </row>
    <row r="284" ht="42" customHeight="1">
      <c r="A284" s="2" t="n">
        <v>283</v>
      </c>
      <c r="B284" s="3" t="inlineStr">
        <is>
          <t>Easy</t>
        </is>
      </c>
      <c r="C284" s="4" t="inlineStr">
        <is>
          <t>Pythagoras Theorem</t>
        </is>
      </c>
      <c r="D284" s="4" t="inlineStr">
        <is>
          <t>In a right triangle, if one side is 15 cm and the hypotenuse is 20 cm, what is the length of the other side?</t>
        </is>
      </c>
      <c r="E284" s="4" t="inlineStr">
        <is>
          <t>12.24 cm</t>
        </is>
      </c>
      <c r="F284" s="4" t="inlineStr">
        <is>
          <t>10.00 cm</t>
        </is>
      </c>
      <c r="G284" s="4" t="inlineStr">
        <is>
          <t>9.49 cm</t>
        </is>
      </c>
      <c r="H284" s="4" t="inlineStr">
        <is>
          <t>8.66 cm</t>
        </is>
      </c>
      <c r="I284" s="5" t="inlineStr">
        <is>
          <t>C</t>
        </is>
      </c>
      <c r="J284" s="6" t="inlineStr">
        <is>
          <t>Apply Pythagoras theorem: a^2 + b^2 = c^2.</t>
        </is>
      </c>
    </row>
    <row r="285" ht="42" customHeight="1">
      <c r="A285" s="12" t="n">
        <v>284</v>
      </c>
      <c r="B285" s="13" t="inlineStr">
        <is>
          <t>Medium</t>
        </is>
      </c>
      <c r="C285" s="14" t="inlineStr">
        <is>
          <t>Angle Sum Property of Triangles</t>
        </is>
      </c>
      <c r="D285" s="14" t="inlineStr">
        <is>
          <t>In ΔABC, ∠A + ∠B + ∠C = 180°. If ∠A = x and ∠B = y, what is the value of x + y?</t>
        </is>
      </c>
      <c r="E285" s="14" t="inlineStr">
        <is>
          <t>90°</t>
        </is>
      </c>
      <c r="F285" s="14" t="inlineStr">
        <is>
          <t>60°</t>
        </is>
      </c>
      <c r="G285" s="14" t="inlineStr">
        <is>
          <t>75°</t>
        </is>
      </c>
      <c r="H285" s="14" t="inlineStr">
        <is>
          <t>80°</t>
        </is>
      </c>
      <c r="I285" s="15" t="inlineStr">
        <is>
          <t>D</t>
        </is>
      </c>
      <c r="J285" s="16" t="inlineStr">
        <is>
          <t>x + y = (180 - z) where z is the measure of ∠C.</t>
        </is>
      </c>
    </row>
    <row r="286" ht="42" customHeight="1">
      <c r="A286" s="12" t="n">
        <v>285</v>
      </c>
      <c r="B286" s="13" t="inlineStr">
        <is>
          <t>Medium</t>
        </is>
      </c>
      <c r="C286" s="14" t="inlineStr">
        <is>
          <t>Angle Sum Property of Triangles</t>
        </is>
      </c>
      <c r="D286" s="14" t="inlineStr">
        <is>
          <t>In ΔPQR, ∠P + ∠Q + ∠R = 180°. If ∠P and ∠Q are complementary angles, what is the measure of ∠R?</t>
        </is>
      </c>
      <c r="E286" s="14" t="inlineStr">
        <is>
          <t>45°</t>
        </is>
      </c>
      <c r="F286" s="14" t="inlineStr">
        <is>
          <t>30°</t>
        </is>
      </c>
      <c r="G286" s="14" t="inlineStr">
        <is>
          <t>90°</t>
        </is>
      </c>
      <c r="H286" s="14" t="inlineStr">
        <is>
          <t>60°</t>
        </is>
      </c>
      <c r="I286" s="15" t="inlineStr">
        <is>
          <t>C</t>
        </is>
      </c>
      <c r="J286" s="16" t="inlineStr">
        <is>
          <t>R is the smallest angle in a triangle.</t>
        </is>
      </c>
    </row>
    <row r="287" ht="42" customHeight="1">
      <c r="A287" s="12" t="n">
        <v>286</v>
      </c>
      <c r="B287" s="13" t="inlineStr">
        <is>
          <t>Medium</t>
        </is>
      </c>
      <c r="C287" s="14" t="inlineStr">
        <is>
          <t>Angle Sum Property of Triangles</t>
        </is>
      </c>
      <c r="D287" s="14" t="inlineStr">
        <is>
          <t>In ΔSTU, ∠S + ∠T + ∠U = 180°. If ∠S and ∠T are supplementary angles, what is the measure of ∠U?</t>
        </is>
      </c>
      <c r="E287" s="14" t="inlineStr">
        <is>
          <t>45°</t>
        </is>
      </c>
      <c r="F287" s="14" t="inlineStr">
        <is>
          <t>60°</t>
        </is>
      </c>
      <c r="G287" s="14" t="inlineStr">
        <is>
          <t>75°</t>
        </is>
      </c>
      <c r="H287" s="14" t="inlineStr">
        <is>
          <t>90°</t>
        </is>
      </c>
      <c r="I287" s="15" t="inlineStr">
        <is>
          <t>A</t>
        </is>
      </c>
      <c r="J287" s="16" t="inlineStr">
        <is>
          <t>U is the smallest angle in a triangle.</t>
        </is>
      </c>
    </row>
    <row r="288" ht="42" customHeight="1">
      <c r="A288" s="12" t="n">
        <v>287</v>
      </c>
      <c r="B288" s="13" t="inlineStr">
        <is>
          <t>Medium</t>
        </is>
      </c>
      <c r="C288" s="14" t="inlineStr">
        <is>
          <t>Angle Sum Property of Triangles</t>
        </is>
      </c>
      <c r="D288" s="14" t="inlineStr">
        <is>
          <t>In ΔJKL, ∠J + ∠K + ∠L = 180°. If ∠J and ∠K are equal angles, what is the measure of each?</t>
        </is>
      </c>
      <c r="E288" s="14" t="inlineStr">
        <is>
          <t>60°</t>
        </is>
      </c>
      <c r="F288" s="14" t="inlineStr">
        <is>
          <t>45°</t>
        </is>
      </c>
      <c r="G288" s="14" t="inlineStr">
        <is>
          <t>30°</t>
        </is>
      </c>
      <c r="H288" s="14" t="inlineStr">
        <is>
          <t>90°</t>
        </is>
      </c>
      <c r="I288" s="15" t="inlineStr">
        <is>
          <t>B</t>
        </is>
      </c>
      <c r="J288" s="16" t="inlineStr">
        <is>
          <t>Each angle measures 60°.</t>
        </is>
      </c>
    </row>
    <row r="289" ht="42" customHeight="1">
      <c r="A289" s="12" t="n">
        <v>288</v>
      </c>
      <c r="B289" s="13" t="inlineStr">
        <is>
          <t>Medium</t>
        </is>
      </c>
      <c r="C289" s="14" t="inlineStr">
        <is>
          <t>Congruency of Triangles (SSS, SAS, ASA, RHS)</t>
        </is>
      </c>
      <c r="D289" s="14" t="inlineStr">
        <is>
          <t>In ΔABC, AB = AC and ∠A = 60°. Which congruence criterion is used to prove ΔABC ≅ ΔACB?</t>
        </is>
      </c>
      <c r="E289" s="14" t="inlineStr">
        <is>
          <t>ASA</t>
        </is>
      </c>
      <c r="F289" s="14" t="inlineStr">
        <is>
          <t>SAS</t>
        </is>
      </c>
      <c r="G289" s="14" t="inlineStr">
        <is>
          <t>SSS</t>
        </is>
      </c>
      <c r="H289" s="14" t="inlineStr">
        <is>
          <t>RHS</t>
        </is>
      </c>
      <c r="I289" s="15" t="inlineStr">
        <is>
          <t>A</t>
        </is>
      </c>
      <c r="J289" s="16" t="inlineStr">
        <is>
          <t>ΔABC has two equal sides and one equal angle.</t>
        </is>
      </c>
    </row>
    <row r="290" ht="42" customHeight="1">
      <c r="A290" s="12" t="n">
        <v>289</v>
      </c>
      <c r="B290" s="13" t="inlineStr">
        <is>
          <t>Medium</t>
        </is>
      </c>
      <c r="C290" s="14" t="inlineStr">
        <is>
          <t>Congruency of Triangles (SSS, SAS, ASA, RHS)</t>
        </is>
      </c>
      <c r="D290" s="14" t="inlineStr">
        <is>
          <t>In ΔPQR, PQ = PR and QR = 2PR. Which congruence criterion is used to prove ΔPQS ≅ ΔPRT?</t>
        </is>
      </c>
      <c r="E290" s="14" t="inlineStr">
        <is>
          <t>SSS</t>
        </is>
      </c>
      <c r="F290" s="14" t="inlineStr">
        <is>
          <t>ASA</t>
        </is>
      </c>
      <c r="G290" s="14" t="inlineStr">
        <is>
          <t>RHS</t>
        </is>
      </c>
      <c r="H290" s="14" t="inlineStr">
        <is>
          <t>SAS</t>
        </is>
      </c>
      <c r="I290" s="15" t="inlineStr">
        <is>
          <t>A</t>
        </is>
      </c>
      <c r="J290" s="16" t="inlineStr">
        <is>
          <t>ΔPQS has three equal sides.</t>
        </is>
      </c>
    </row>
    <row r="291" ht="42" customHeight="1">
      <c r="A291" s="12" t="n">
        <v>290</v>
      </c>
      <c r="B291" s="13" t="inlineStr">
        <is>
          <t>Medium</t>
        </is>
      </c>
      <c r="C291" s="14" t="inlineStr">
        <is>
          <t>Congruency of Triangles (SSS, SAS, ASA, RHS)</t>
        </is>
      </c>
      <c r="D291" s="14" t="inlineStr">
        <is>
          <t>In ΔXYZ, ∠X = 30° and XY = XZ. Which congruence criterion is used to prove ΔXYT ≅ ΔXYU?</t>
        </is>
      </c>
      <c r="E291" s="14" t="inlineStr">
        <is>
          <t>ASA</t>
        </is>
      </c>
      <c r="F291" s="14" t="inlineStr">
        <is>
          <t>RHS</t>
        </is>
      </c>
      <c r="G291" s="14" t="inlineStr">
        <is>
          <t>SAS</t>
        </is>
      </c>
      <c r="H291" s="14" t="inlineStr">
        <is>
          <t>SSS</t>
        </is>
      </c>
      <c r="I291" s="15" t="inlineStr">
        <is>
          <t>A</t>
        </is>
      </c>
      <c r="J291" s="16" t="inlineStr">
        <is>
          <t>ΔXYT has one equal angle and two equal sides.</t>
        </is>
      </c>
    </row>
    <row r="292" ht="42" customHeight="1">
      <c r="A292" s="12" t="n">
        <v>291</v>
      </c>
      <c r="B292" s="13" t="inlineStr">
        <is>
          <t>Medium</t>
        </is>
      </c>
      <c r="C292" s="14" t="inlineStr">
        <is>
          <t>Congruency of Triangles (SSS, SAS, ASA, RHS)</t>
        </is>
      </c>
      <c r="D292" s="14" t="inlineStr">
        <is>
          <t>In ΔJKL, JK = JL and ∠J = 45°. Which congruence criterion is used to prove ΔJKM ≅ ΔJKN?</t>
        </is>
      </c>
      <c r="E292" s="14" t="inlineStr">
        <is>
          <t>ASA</t>
        </is>
      </c>
      <c r="F292" s="14" t="inlineStr">
        <is>
          <t>RHS</t>
        </is>
      </c>
      <c r="G292" s="14" t="inlineStr">
        <is>
          <t>SAS</t>
        </is>
      </c>
      <c r="H292" s="14" t="inlineStr">
        <is>
          <t>SSS</t>
        </is>
      </c>
      <c r="I292" s="15" t="inlineStr">
        <is>
          <t>A</t>
        </is>
      </c>
      <c r="J292" s="16" t="inlineStr">
        <is>
          <t>ΔJKM has one equal angle and two equal sides.</t>
        </is>
      </c>
    </row>
    <row r="293" ht="42" customHeight="1">
      <c r="A293" s="12" t="n">
        <v>292</v>
      </c>
      <c r="B293" s="13" t="inlineStr">
        <is>
          <t>Medium</t>
        </is>
      </c>
      <c r="C293" s="14" t="inlineStr">
        <is>
          <t>Basic Properties of Triangles (types and classification)</t>
        </is>
      </c>
      <c r="D293" s="14" t="inlineStr">
        <is>
          <t>In ∆ABC, if AB = AC and ∠A is right, what type of triangle is ∆ABC?</t>
        </is>
      </c>
      <c r="E293" s="14" t="inlineStr">
        <is>
          <t>Equilateral</t>
        </is>
      </c>
      <c r="F293" s="14" t="inlineStr">
        <is>
          <t>Isosceles</t>
        </is>
      </c>
      <c r="G293" s="14" t="inlineStr">
        <is>
          <t>Scalene</t>
        </is>
      </c>
      <c r="H293" s="14" t="inlineStr">
        <is>
          <t>Right-Angled</t>
        </is>
      </c>
      <c r="I293" s="15" t="inlineStr">
        <is>
          <t>C</t>
        </is>
      </c>
      <c r="J293" s="16" t="inlineStr">
        <is>
          <t>∆ABC is a Right-Angled Triangle because it has one right angle (∠A) and two sides (AB and AC) that are equal.</t>
        </is>
      </c>
    </row>
    <row r="294" ht="42" customHeight="1">
      <c r="A294" s="12" t="n">
        <v>293</v>
      </c>
      <c r="B294" s="13" t="inlineStr">
        <is>
          <t>Medium</t>
        </is>
      </c>
      <c r="C294" s="14" t="inlineStr">
        <is>
          <t>Basic Properties of Triangles (types and classification)</t>
        </is>
      </c>
      <c r="D294" s="14" t="inlineStr">
        <is>
          <t>In ∆PQR, if PQ = PR and QR &gt; PQ, what type of triangle is ∆PQR?</t>
        </is>
      </c>
      <c r="E294" s="14" t="inlineStr">
        <is>
          <t>Equilateral</t>
        </is>
      </c>
      <c r="F294" s="14" t="inlineStr">
        <is>
          <t>Isosceles</t>
        </is>
      </c>
      <c r="G294" s="14" t="inlineStr">
        <is>
          <t>Scalene</t>
        </is>
      </c>
      <c r="H294" s="14" t="inlineStr">
        <is>
          <t>Oblique</t>
        </is>
      </c>
      <c r="I294" s="15" t="inlineStr">
        <is>
          <t>B</t>
        </is>
      </c>
      <c r="J294" s="16" t="inlineStr">
        <is>
          <t>∆PQR is an Isosceles Triangle because it has two equal sides (PQ and PR) but not all angles are equal.</t>
        </is>
      </c>
    </row>
    <row r="295" ht="42" customHeight="1">
      <c r="A295" s="12" t="n">
        <v>294</v>
      </c>
      <c r="B295" s="13" t="inlineStr">
        <is>
          <t>Medium</t>
        </is>
      </c>
      <c r="C295" s="14" t="inlineStr">
        <is>
          <t>Basic Properties of Triangles (types and classification)</t>
        </is>
      </c>
      <c r="D295" s="14" t="inlineStr">
        <is>
          <t>In ∆XYZ, if XY = XZ and YZ &gt; XY, what type of triangle is ∆XYZ?</t>
        </is>
      </c>
      <c r="E295" s="14" t="inlineStr">
        <is>
          <t>Equilateral</t>
        </is>
      </c>
      <c r="F295" s="14" t="inlineStr">
        <is>
          <t>Isosceles</t>
        </is>
      </c>
      <c r="G295" s="14" t="inlineStr">
        <is>
          <t>Scalene</t>
        </is>
      </c>
      <c r="H295" s="14" t="inlineStr">
        <is>
          <t>Oblique</t>
        </is>
      </c>
      <c r="I295" s="15" t="inlineStr">
        <is>
          <t>A</t>
        </is>
      </c>
      <c r="J295" s="16" t="inlineStr">
        <is>
          <t>∆XYZ is a Scalene Triangle because it has all sides unequal.</t>
        </is>
      </c>
    </row>
    <row r="296" ht="42" customHeight="1">
      <c r="A296" s="12" t="n">
        <v>295</v>
      </c>
      <c r="B296" s="13" t="inlineStr">
        <is>
          <t>Medium</t>
        </is>
      </c>
      <c r="C296" s="14" t="inlineStr">
        <is>
          <t>Basic Properties of Triangles (types and classification)</t>
        </is>
      </c>
      <c r="D296" s="14" t="inlineStr">
        <is>
          <t>In ∆MNO, if MN = MO and ∠M is obtuse, what type of triangle is ∆MNO?</t>
        </is>
      </c>
      <c r="E296" s="14" t="inlineStr">
        <is>
          <t>Equilateral</t>
        </is>
      </c>
      <c r="F296" s="14" t="inlineStr">
        <is>
          <t>Isosceles</t>
        </is>
      </c>
      <c r="G296" s="14" t="inlineStr">
        <is>
          <t>Scalene</t>
        </is>
      </c>
      <c r="H296" s="14" t="inlineStr">
        <is>
          <t>Oblique</t>
        </is>
      </c>
      <c r="I296" s="15" t="inlineStr">
        <is>
          <t>C</t>
        </is>
      </c>
      <c r="J296" s="16" t="inlineStr">
        <is>
          <t>∆MNO is an Oblique Triangle because it has one obtuse angle (∠M) and all sides are unequal.</t>
        </is>
      </c>
    </row>
    <row r="297" ht="42" customHeight="1">
      <c r="A297" s="7" t="n">
        <v>296</v>
      </c>
      <c r="B297" s="8" t="inlineStr">
        <is>
          <t>Hard</t>
        </is>
      </c>
      <c r="C297" s="9" t="inlineStr">
        <is>
          <t>Exterior Angle Property</t>
        </is>
      </c>
      <c r="D297" s="9" t="inlineStr">
        <is>
          <t>In ΔABC, ∠A + ∠B + ∠C = 180°. If ∠A = x and ∠B = y, what is the value of x+y?</t>
        </is>
      </c>
      <c r="E297" s="9" t="inlineStr">
        <is>
          <t>x+90°</t>
        </is>
      </c>
      <c r="F297" s="9" t="inlineStr">
        <is>
          <t>y+90°</t>
        </is>
      </c>
      <c r="G297" s="9" t="inlineStr">
        <is>
          <t>x+y=90°</t>
        </is>
      </c>
      <c r="H297" s="9" t="inlineStr">
        <is>
          <t>x+y=180°</t>
        </is>
      </c>
      <c r="I297" s="10" t="inlineStr">
        <is>
          <t>D</t>
        </is>
      </c>
      <c r="J297" s="11" t="inlineStr">
        <is>
          <t>x+y=90° because exterior angle sum equals interior angle difference.</t>
        </is>
      </c>
    </row>
    <row r="298" ht="42" customHeight="1">
      <c r="A298" s="7" t="n">
        <v>297</v>
      </c>
      <c r="B298" s="8" t="inlineStr">
        <is>
          <t>Hard</t>
        </is>
      </c>
      <c r="C298" s="9" t="inlineStr">
        <is>
          <t>Exterior Angle Property</t>
        </is>
      </c>
      <c r="D298" s="9" t="inlineStr">
        <is>
          <t>In ΔPQR, ∠P + ∠Q = 120°. If ∠R is the exterior angle of ∠P and ∠Q, what is the measure of ∠R?</t>
        </is>
      </c>
      <c r="E298" s="9" t="inlineStr">
        <is>
          <t>30°</t>
        </is>
      </c>
      <c r="F298" s="9" t="inlineStr">
        <is>
          <t>60°</t>
        </is>
      </c>
      <c r="G298" s="9" t="inlineStr">
        <is>
          <t>90°</t>
        </is>
      </c>
      <c r="H298" s="9" t="inlineStr">
        <is>
          <t>120°</t>
        </is>
      </c>
      <c r="I298" s="10" t="inlineStr">
        <is>
          <t>C</t>
        </is>
      </c>
      <c r="J298" s="11" t="inlineStr">
        <is>
          <t>R measures 120° because it's an exterior angle.</t>
        </is>
      </c>
    </row>
    <row r="299" ht="42" customHeight="1">
      <c r="A299" s="7" t="n">
        <v>298</v>
      </c>
      <c r="B299" s="8" t="inlineStr">
        <is>
          <t>Hard</t>
        </is>
      </c>
      <c r="C299" s="9" t="inlineStr">
        <is>
          <t>Exterior Angle Property</t>
        </is>
      </c>
      <c r="D299" s="9" t="inlineStr">
        <is>
          <t>In ΔSTU, ∠S + ∠T = 150°. If ∠U is the exterior angle of ∠S and ∠T, what is the measure of ∠U?</t>
        </is>
      </c>
      <c r="E299" s="9" t="inlineStr">
        <is>
          <t>10°</t>
        </is>
      </c>
      <c r="F299" s="9" t="inlineStr">
        <is>
          <t>20°</t>
        </is>
      </c>
      <c r="G299" s="9" t="inlineStr">
        <is>
          <t>30°</t>
        </is>
      </c>
      <c r="H299" s="9" t="inlineStr">
        <is>
          <t>50°</t>
        </is>
      </c>
      <c r="I299" s="10" t="inlineStr">
        <is>
          <t>B</t>
        </is>
      </c>
      <c r="J299" s="11" t="inlineStr">
        <is>
          <t>U measures 30° because it's an exterior angle.</t>
        </is>
      </c>
    </row>
    <row r="300" ht="42" customHeight="1">
      <c r="A300" s="7" t="n">
        <v>299</v>
      </c>
      <c r="B300" s="8" t="inlineStr">
        <is>
          <t>Hard</t>
        </is>
      </c>
      <c r="C300" s="9" t="inlineStr">
        <is>
          <t>Exterior Angle Property</t>
        </is>
      </c>
      <c r="D300" s="9" t="inlineStr">
        <is>
          <t>In ΔVWX, ∠V + ∠W = 135°. If ∠X is the exterior angle of ∠V and ∠W, what is the measure of ∠X?</t>
        </is>
      </c>
      <c r="E300" s="9" t="inlineStr">
        <is>
          <t>15°</t>
        </is>
      </c>
      <c r="F300" s="9" t="inlineStr">
        <is>
          <t>25°</t>
        </is>
      </c>
      <c r="G300" s="9" t="inlineStr">
        <is>
          <t>35°</t>
        </is>
      </c>
      <c r="H300" s="9" t="inlineStr">
        <is>
          <t>45°</t>
        </is>
      </c>
      <c r="I300" s="10" t="inlineStr">
        <is>
          <t>A</t>
        </is>
      </c>
      <c r="J300" s="11" t="inlineStr">
        <is>
          <t>X measures 45° because it's an exterior angle.</t>
        </is>
      </c>
    </row>
    <row r="301" ht="42" customHeight="1">
      <c r="A301" s="12" t="n">
        <v>300</v>
      </c>
      <c r="B301" s="13" t="inlineStr">
        <is>
          <t>Medium</t>
        </is>
      </c>
      <c r="C301" s="14" t="inlineStr">
        <is>
          <t>Special Triangles (equilateral, isosceles, right-angled)</t>
        </is>
      </c>
      <c r="D301" s="14" t="inlineStr">
        <is>
          <t>In an equilateral triangle, if one side has length x, find the measure of its interior angle.</t>
        </is>
      </c>
      <c r="E301" s="14" t="inlineStr">
        <is>
          <t>60°</t>
        </is>
      </c>
      <c r="F301" s="14" t="inlineStr">
        <is>
          <t>45°</t>
        </is>
      </c>
      <c r="G301" s="14" t="inlineStr">
        <is>
          <t>30°</t>
        </is>
      </c>
      <c r="H301" s="14" t="inlineStr">
        <is>
          <t>90°</t>
        </is>
      </c>
      <c r="I301" s="15" t="inlineStr">
        <is>
          <t>C</t>
        </is>
      </c>
      <c r="J301" s="16" t="inlineStr">
        <is>
          <t>Each interior angle in an equilateral triangle measures 60°.</t>
        </is>
      </c>
    </row>
    <row r="302" ht="42" customHeight="1">
      <c r="A302" s="12" t="n">
        <v>301</v>
      </c>
      <c r="B302" s="13" t="inlineStr">
        <is>
          <t>Medium</t>
        </is>
      </c>
      <c r="C302" s="14" t="inlineStr">
        <is>
          <t>Special Triangles (equilateral, isosceles, right-angled)</t>
        </is>
      </c>
      <c r="D302" s="14" t="inlineStr">
        <is>
          <t>In a right-angled triangle, if one leg has length x and the hypotenuse has length y, find the measure of its non-right angle.</t>
        </is>
      </c>
      <c r="E302" s="14" t="inlineStr">
        <is>
          <t>45°</t>
        </is>
      </c>
      <c r="F302" s="14" t="inlineStr">
        <is>
          <t>30°</t>
        </is>
      </c>
      <c r="G302" s="14" t="inlineStr">
        <is>
          <t>60°</t>
        </is>
      </c>
      <c r="H302" s="14" t="inlineStr">
        <is>
          <t>90°</t>
        </is>
      </c>
      <c r="I302" s="15" t="inlineStr">
        <is>
          <t>B</t>
        </is>
      </c>
      <c r="J302" s="16" t="inlineStr">
        <is>
          <t>Using trigonometry, the measure of the non-right angle is 45°.</t>
        </is>
      </c>
    </row>
    <row r="303" ht="42" customHeight="1">
      <c r="A303" s="12" t="n">
        <v>302</v>
      </c>
      <c r="B303" s="13" t="inlineStr">
        <is>
          <t>Medium</t>
        </is>
      </c>
      <c r="C303" s="14" t="inlineStr">
        <is>
          <t>Special Triangles (equilateral, isosceles, right-angled)</t>
        </is>
      </c>
      <c r="D303" s="14" t="inlineStr">
        <is>
          <t>In an isosceles triangle, if two equal sides have length x and the third side has length y, find the measure of its largest interior angle.</t>
        </is>
      </c>
      <c r="E303" s="14" t="inlineStr">
        <is>
          <t>70°</t>
        </is>
      </c>
      <c r="F303" s="14" t="inlineStr">
        <is>
          <t>80°</t>
        </is>
      </c>
      <c r="G303" s="14" t="inlineStr">
        <is>
          <t>90°</t>
        </is>
      </c>
      <c r="H303" s="14" t="inlineStr">
        <is>
          <t>100°</t>
        </is>
      </c>
      <c r="I303" s="15" t="inlineStr">
        <is>
          <t>A</t>
        </is>
      </c>
      <c r="J303" s="16" t="inlineStr">
        <is>
          <t>Using the fact that the sum of interior angles in a triangle is 180°, the largest angle measures 70°.</t>
        </is>
      </c>
    </row>
    <row r="304" ht="42" customHeight="1">
      <c r="A304" s="12" t="n">
        <v>303</v>
      </c>
      <c r="B304" s="13" t="inlineStr">
        <is>
          <t>Medium</t>
        </is>
      </c>
      <c r="C304" s="14" t="inlineStr">
        <is>
          <t>Special Triangles (equilateral, isosceles, right-angled)</t>
        </is>
      </c>
      <c r="D304" s="14" t="inlineStr">
        <is>
          <t>In an equilateral triangle, if one side has length x and the perimeter is P, find the value of P.</t>
        </is>
      </c>
      <c r="E304" s="14" t="inlineStr">
        <is>
          <t>3x</t>
        </is>
      </c>
      <c r="F304" s="14" t="inlineStr">
        <is>
          <t>2x</t>
        </is>
      </c>
      <c r="G304" s="14" t="inlineStr">
        <is>
          <t>x</t>
        </is>
      </c>
      <c r="H304" s="14" t="inlineStr">
        <is>
          <t>4x</t>
        </is>
      </c>
      <c r="I304" s="15" t="inlineStr">
        <is>
          <t>A</t>
        </is>
      </c>
      <c r="J304" s="16" t="inlineStr">
        <is>
          <t>The perimeter of an equilateral triangle is three times its side length.</t>
        </is>
      </c>
    </row>
    <row r="305" ht="42" customHeight="1">
      <c r="A305" s="2" t="n">
        <v>304</v>
      </c>
      <c r="B305" s="3" t="inlineStr">
        <is>
          <t>Easy</t>
        </is>
      </c>
      <c r="C305" s="4" t="inlineStr">
        <is>
          <t>Special Triangles (equilateral, isosceles, right-angled)</t>
        </is>
      </c>
      <c r="D305" s="4" t="inlineStr">
        <is>
          <t>In an equilateral triangle, what is the measure of each interior angle?</t>
        </is>
      </c>
      <c r="E305" s="4" t="inlineStr">
        <is>
          <t>60°</t>
        </is>
      </c>
      <c r="F305" s="4" t="inlineStr">
        <is>
          <t>45°</t>
        </is>
      </c>
      <c r="G305" s="4" t="inlineStr">
        <is>
          <t>90°</t>
        </is>
      </c>
      <c r="H305" s="4" t="inlineStr">
        <is>
          <t>120°</t>
        </is>
      </c>
      <c r="I305" s="5" t="inlineStr">
        <is>
          <t>A</t>
        </is>
      </c>
      <c r="J305" s="6" t="inlineStr">
        <is>
          <t>Each interior angle measures 60° in an equilateral triangle.</t>
        </is>
      </c>
    </row>
    <row r="306" ht="42" customHeight="1">
      <c r="A306" s="2" t="n">
        <v>305</v>
      </c>
      <c r="B306" s="3" t="inlineStr">
        <is>
          <t>Easy</t>
        </is>
      </c>
      <c r="C306" s="4" t="inlineStr">
        <is>
          <t>Special Triangles (equilateral, isosceles, right-angled)</t>
        </is>
      </c>
      <c r="D306" s="4" t="inlineStr">
        <is>
          <t>If two sides of a triangle are equal, what type of triangle does it form?</t>
        </is>
      </c>
      <c r="E306" s="4" t="inlineStr">
        <is>
          <t>Equilateral</t>
        </is>
      </c>
      <c r="F306" s="4" t="inlineStr">
        <is>
          <t>Isosceles</t>
        </is>
      </c>
      <c r="G306" s="4" t="inlineStr">
        <is>
          <t>Right-Angled</t>
        </is>
      </c>
      <c r="H306" s="4" t="inlineStr">
        <is>
          <t>Scalene</t>
        </is>
      </c>
      <c r="I306" s="5" t="inlineStr">
        <is>
          <t>A</t>
        </is>
      </c>
      <c r="J306" s="6" t="inlineStr">
        <is>
          <t>The triangle forms an Isosceles triangle.</t>
        </is>
      </c>
    </row>
    <row r="307" ht="42" customHeight="1">
      <c r="A307" s="2" t="n">
        <v>306</v>
      </c>
      <c r="B307" s="3" t="inlineStr">
        <is>
          <t>Easy</t>
        </is>
      </c>
      <c r="C307" s="4" t="inlineStr">
        <is>
          <t>Special Triangles (equilateral, isosceles, right-angled)</t>
        </is>
      </c>
      <c r="D307" s="4" t="inlineStr">
        <is>
          <t>In a right-angled triangle, what is the ratio of the length of the hypotenuse to the length of one side?</t>
        </is>
      </c>
      <c r="E307" s="4" t="inlineStr">
        <is>
          <t>1:1</t>
        </is>
      </c>
      <c r="F307" s="4" t="inlineStr">
        <is>
          <t>1:√2</t>
        </is>
      </c>
      <c r="G307" s="4" t="inlineStr">
        <is>
          <t>√2:1</t>
        </is>
      </c>
      <c r="H307" s="4" t="inlineStr">
        <is>
          <t>√3:1</t>
        </is>
      </c>
      <c r="I307" s="5" t="inlineStr">
        <is>
          <t>A</t>
        </is>
      </c>
      <c r="J307" s="6" t="inlineStr">
        <is>
          <t>The ratio is 1:√2.</t>
        </is>
      </c>
    </row>
    <row r="308" ht="42" customHeight="1">
      <c r="A308" s="2" t="n">
        <v>307</v>
      </c>
      <c r="B308" s="3" t="inlineStr">
        <is>
          <t>Easy</t>
        </is>
      </c>
      <c r="C308" s="4" t="inlineStr">
        <is>
          <t>Special Triangles (equilateral, isosceles, right-angled)</t>
        </is>
      </c>
      <c r="D308" s="4" t="inlineStr">
        <is>
          <t>What type of triangle has two equal sides and two unequal angles?</t>
        </is>
      </c>
      <c r="E308" s="4" t="inlineStr">
        <is>
          <t>Isosceles</t>
        </is>
      </c>
      <c r="F308" s="4" t="inlineStr">
        <is>
          <t>Equilateral</t>
        </is>
      </c>
      <c r="G308" s="4" t="inlineStr">
        <is>
          <t>Scalene</t>
        </is>
      </c>
      <c r="H308" s="4" t="inlineStr">
        <is>
          <t>Right-Angled</t>
        </is>
      </c>
      <c r="I308" s="5" t="inlineStr">
        <is>
          <t>A</t>
        </is>
      </c>
      <c r="J308" s="6" t="inlineStr">
        <is>
          <t>The triangle forms an Isosceles triangle.</t>
        </is>
      </c>
    </row>
    <row r="309" ht="42" customHeight="1">
      <c r="A309" s="2" t="n">
        <v>308</v>
      </c>
      <c r="B309" s="3" t="inlineStr">
        <is>
          <t>Easy</t>
        </is>
      </c>
      <c r="C309" s="4" t="inlineStr">
        <is>
          <t>Angle Sum Property of Triangles</t>
        </is>
      </c>
      <c r="D309" s="4" t="inlineStr">
        <is>
          <t>In ΔABC, ∠A + ∠B + ∠C is equal to what value?</t>
        </is>
      </c>
      <c r="E309" s="4" t="inlineStr">
        <is>
          <t>180°</t>
        </is>
      </c>
      <c r="F309" s="4" t="inlineStr">
        <is>
          <t>360°</t>
        </is>
      </c>
      <c r="G309" s="4" t="inlineStr">
        <is>
          <t>270°</t>
        </is>
      </c>
      <c r="H309" s="4" t="inlineStr">
        <is>
          <t>90°</t>
        </is>
      </c>
      <c r="I309" s="5" t="inlineStr">
        <is>
          <t>A</t>
        </is>
      </c>
      <c r="J309" s="6" t="inlineStr">
        <is>
          <t>The sum of interior angles in a triangle is always 180°.</t>
        </is>
      </c>
    </row>
    <row r="310" ht="42" customHeight="1">
      <c r="A310" s="2" t="n">
        <v>309</v>
      </c>
      <c r="B310" s="3" t="inlineStr">
        <is>
          <t>Easy</t>
        </is>
      </c>
      <c r="C310" s="4" t="inlineStr">
        <is>
          <t>Angle Sum Property of Triangles</t>
        </is>
      </c>
      <c r="D310" s="4" t="inlineStr">
        <is>
          <t>If ∠A and ∠B are two adjacent angles in ΔABC, what is their sum equal to?</t>
        </is>
      </c>
      <c r="E310" s="4" t="inlineStr">
        <is>
          <t>180°</t>
        </is>
      </c>
      <c r="F310" s="4" t="inlineStr">
        <is>
          <t>150°</t>
        </is>
      </c>
      <c r="G310" s="4" t="inlineStr">
        <is>
          <t>120°</t>
        </is>
      </c>
      <c r="H310" s="4" t="inlineStr">
        <is>
          <t>90°</t>
        </is>
      </c>
      <c r="I310" s="5" t="inlineStr">
        <is>
          <t>A</t>
        </is>
      </c>
      <c r="J310" s="6" t="inlineStr">
        <is>
          <t>The sum of adjacent angles in a triangle is always 180°.</t>
        </is>
      </c>
    </row>
    <row r="311" ht="42" customHeight="1">
      <c r="A311" s="2" t="n">
        <v>310</v>
      </c>
      <c r="B311" s="3" t="inlineStr">
        <is>
          <t>Easy</t>
        </is>
      </c>
      <c r="C311" s="4" t="inlineStr">
        <is>
          <t>Angle Sum Property of Triangles</t>
        </is>
      </c>
      <c r="D311" s="4" t="inlineStr">
        <is>
          <t>In ΔPQR, ∠P + ∠Q + ∠R is equal to what percentage of the total angle measure?</t>
        </is>
      </c>
      <c r="E311" s="4" t="inlineStr">
        <is>
          <t>100%</t>
        </is>
      </c>
      <c r="F311" s="4" t="inlineStr">
        <is>
          <t>150%</t>
        </is>
      </c>
      <c r="G311" s="4" t="inlineStr">
        <is>
          <t>200%</t>
        </is>
      </c>
      <c r="H311" s="4" t="inlineStr">
        <is>
          <t>50%</t>
        </is>
      </c>
      <c r="I311" s="5" t="inlineStr">
        <is>
          <t>A</t>
        </is>
      </c>
      <c r="J311" s="6" t="inlineStr">
        <is>
          <t>The sum of interior angles in a triangle is always 180°.</t>
        </is>
      </c>
    </row>
    <row r="312" ht="42" customHeight="1">
      <c r="A312" s="2" t="n">
        <v>311</v>
      </c>
      <c r="B312" s="3" t="inlineStr">
        <is>
          <t>Easy</t>
        </is>
      </c>
      <c r="C312" s="4" t="inlineStr">
        <is>
          <t>Angle Sum Property of Triangles</t>
        </is>
      </c>
      <c r="D312" s="4" t="inlineStr">
        <is>
          <t>In ΔXYZ, ∠X + ∠Y + ∠Z is equal to what value?</t>
        </is>
      </c>
      <c r="E312" s="4" t="inlineStr">
        <is>
          <t>π</t>
        </is>
      </c>
      <c r="F312" s="4" t="inlineStr">
        <is>
          <t>2π</t>
        </is>
      </c>
      <c r="G312" s="4" t="inlineStr">
        <is>
          <t>3π</t>
        </is>
      </c>
      <c r="H312" s="4" t="inlineStr">
        <is>
          <t>0.5π</t>
        </is>
      </c>
      <c r="I312" s="5" t="inlineStr">
        <is>
          <t>A</t>
        </is>
      </c>
      <c r="J312" s="6" t="inlineStr">
        <is>
          <t>The sum of interior angles in a triangle is always π (180°).</t>
        </is>
      </c>
    </row>
    <row r="313" ht="42" customHeight="1">
      <c r="A313" s="2" t="n">
        <v>312</v>
      </c>
      <c r="B313" s="3" t="inlineStr">
        <is>
          <t>Easy</t>
        </is>
      </c>
      <c r="C313" s="4" t="inlineStr">
        <is>
          <t>Area of Triangles</t>
        </is>
      </c>
      <c r="D313" s="4" t="inlineStr">
        <is>
          <t>In a triangle, the area is increased by 10% when its base is doubled. What percentage increase in height would be required to restore the original area?</t>
        </is>
      </c>
      <c r="E313" s="4" t="inlineStr">
        <is>
          <t>20%</t>
        </is>
      </c>
      <c r="F313" s="4" t="inlineStr">
        <is>
          <t>30%</t>
        </is>
      </c>
      <c r="G313" s="4" t="inlineStr">
        <is>
          <t>40%</t>
        </is>
      </c>
      <c r="H313" s="4" t="inlineStr">
        <is>
          <t>50%</t>
        </is>
      </c>
      <c r="I313" s="5" t="inlineStr">
        <is>
          <t>B</t>
        </is>
      </c>
      <c r="J313" s="6" t="inlineStr">
        <is>
          <t>If the original base and height are doubled, the new area will be 1.21 times the original area, which requires a 20% increase in height.</t>
        </is>
      </c>
    </row>
    <row r="314" ht="42" customHeight="1">
      <c r="A314" s="2" t="n">
        <v>313</v>
      </c>
      <c r="B314" s="3" t="inlineStr">
        <is>
          <t>Easy</t>
        </is>
      </c>
      <c r="C314" s="4" t="inlineStr">
        <is>
          <t>Area of Triangles</t>
        </is>
      </c>
      <c r="D314" s="4" t="inlineStr">
        <is>
          <t>A triangle has an area of 24 square units with a base of 6 units. What is its height?</t>
        </is>
      </c>
      <c r="E314" s="4" t="inlineStr">
        <is>
          <t>2 units</t>
        </is>
      </c>
      <c r="F314" s="4" t="inlineStr">
        <is>
          <t>3 units</t>
        </is>
      </c>
      <c r="G314" s="4" t="inlineStr">
        <is>
          <t>4 units</t>
        </is>
      </c>
      <c r="H314" s="4" t="inlineStr">
        <is>
          <t>8 units</t>
        </is>
      </c>
      <c r="I314" s="5" t="inlineStr">
        <is>
          <t>C</t>
        </is>
      </c>
      <c r="J314" s="6" t="inlineStr">
        <is>
          <t>Use formula: Area = (base × height) / 2 → 24 = (6 × h) / 2 → h = 4.</t>
        </is>
      </c>
    </row>
    <row r="315" ht="42" customHeight="1">
      <c r="A315" s="2" t="n">
        <v>314</v>
      </c>
      <c r="B315" s="3" t="inlineStr">
        <is>
          <t>Easy</t>
        </is>
      </c>
      <c r="C315" s="4" t="inlineStr">
        <is>
          <t>Area of Triangles</t>
        </is>
      </c>
      <c r="D315" s="4" t="inlineStr">
        <is>
          <t>A triangle has an area of 36 square units with a base of 9 units. What is its height?</t>
        </is>
      </c>
      <c r="E315" s="4" t="inlineStr">
        <is>
          <t>3 units</t>
        </is>
      </c>
      <c r="F315" s="4" t="inlineStr">
        <is>
          <t>4 units</t>
        </is>
      </c>
      <c r="G315" s="4" t="inlineStr">
        <is>
          <t>5 units</t>
        </is>
      </c>
      <c r="H315" s="4" t="inlineStr">
        <is>
          <t>6 units</t>
        </is>
      </c>
      <c r="I315" s="5" t="inlineStr">
        <is>
          <t>D</t>
        </is>
      </c>
      <c r="J315" s="6" t="inlineStr">
        <is>
          <t>Use formula: Area = (base × height) / 2 → 36 = (9 × h) / 2 → h = 4.</t>
        </is>
      </c>
    </row>
    <row r="316" ht="42" customHeight="1">
      <c r="A316" s="2" t="n">
        <v>315</v>
      </c>
      <c r="B316" s="3" t="inlineStr">
        <is>
          <t>Easy</t>
        </is>
      </c>
      <c r="C316" s="4" t="inlineStr">
        <is>
          <t>Area of Triangles</t>
        </is>
      </c>
      <c r="D316" s="4" t="inlineStr">
        <is>
          <t>A triangle has an area of 18 square units with a base of 3 units. What is its height?</t>
        </is>
      </c>
      <c r="E316" s="4" t="inlineStr">
        <is>
          <t>1 unit</t>
        </is>
      </c>
      <c r="F316" s="4" t="inlineStr">
        <is>
          <t>2 units</t>
        </is>
      </c>
      <c r="G316" s="4" t="inlineStr">
        <is>
          <t>3 units</t>
        </is>
      </c>
      <c r="H316" s="4" t="inlineStr">
        <is>
          <t>6 units</t>
        </is>
      </c>
      <c r="I316" s="5" t="inlineStr">
        <is>
          <t>C</t>
        </is>
      </c>
      <c r="J316" s="6" t="inlineStr">
        <is>
          <t>Use formula: Area = (base × height) / 2 → 18 = (3 × h) / 2 → h = 3.</t>
        </is>
      </c>
    </row>
    <row r="317" ht="42" customHeight="1">
      <c r="A317" s="12" t="n">
        <v>316</v>
      </c>
      <c r="B317" s="13" t="inlineStr">
        <is>
          <t>Medium</t>
        </is>
      </c>
      <c r="C317" s="14" t="inlineStr">
        <is>
          <t>Area of Triangles</t>
        </is>
      </c>
      <c r="D317" s="14" t="inlineStr">
        <is>
          <t>In a triangle, the area is increased by 25% when one side is doubled. What is the percentage increase in the other two sides?</t>
        </is>
      </c>
      <c r="E317" s="14" t="inlineStr">
        <is>
          <t>12.5%</t>
        </is>
      </c>
      <c r="F317" s="14" t="inlineStr">
        <is>
          <t>20%</t>
        </is>
      </c>
      <c r="G317" s="14" t="inlineStr">
        <is>
          <t>25%</t>
        </is>
      </c>
      <c r="H317" s="14" t="inlineStr">
        <is>
          <t>30%</t>
        </is>
      </c>
      <c r="I317" s="15" t="inlineStr">
        <is>
          <t>B</t>
        </is>
      </c>
      <c r="J317" s="16" t="inlineStr">
        <is>
          <t>If one side doubles, the area increases by 100%. Since the area increases by 25%, the other two sides must have increased by √(1+0.25) = 1.15.</t>
        </is>
      </c>
    </row>
    <row r="318" ht="42" customHeight="1">
      <c r="A318" s="12" t="n">
        <v>317</v>
      </c>
      <c r="B318" s="13" t="inlineStr">
        <is>
          <t>Medium</t>
        </is>
      </c>
      <c r="C318" s="14" t="inlineStr">
        <is>
          <t>Area of Triangles</t>
        </is>
      </c>
      <c r="D318" s="14" t="inlineStr">
        <is>
          <t>A triangle has an area of 24 square units and a base of 8 units. What is its height?</t>
        </is>
      </c>
      <c r="E318" s="14" t="inlineStr">
        <is>
          <t>3</t>
        </is>
      </c>
      <c r="F318" s="14" t="inlineStr">
        <is>
          <t>4</t>
        </is>
      </c>
      <c r="G318" s="14" t="inlineStr">
        <is>
          <t>6</t>
        </is>
      </c>
      <c r="H318" s="14" t="inlineStr">
        <is>
          <t>9</t>
        </is>
      </c>
      <c r="I318" s="15" t="inlineStr">
        <is>
          <t>C</t>
        </is>
      </c>
      <c r="J318" s="16" t="inlineStr">
        <is>
          <t>Use the formula A = (b*h)/2, where b is the base and h is the height.</t>
        </is>
      </c>
    </row>
    <row r="319" ht="42" customHeight="1">
      <c r="A319" s="12" t="n">
        <v>318</v>
      </c>
      <c r="B319" s="13" t="inlineStr">
        <is>
          <t>Medium</t>
        </is>
      </c>
      <c r="C319" s="14" t="inlineStr">
        <is>
          <t>Area of Triangles</t>
        </is>
      </c>
      <c r="D319" s="14" t="inlineStr">
        <is>
          <t>Two triangles have areas 16 and 36 square units respectively. If one triangle has a base of 8 units, what is the ratio of their heights?</t>
        </is>
      </c>
      <c r="E319" s="14" t="inlineStr">
        <is>
          <t>1:3</t>
        </is>
      </c>
      <c r="F319" s="14" t="inlineStr">
        <is>
          <t>2:3</t>
        </is>
      </c>
      <c r="G319" s="14" t="inlineStr">
        <is>
          <t>3:4</t>
        </is>
      </c>
      <c r="H319" s="14" t="inlineStr">
        <is>
          <t>4:5</t>
        </is>
      </c>
      <c r="I319" s="15" t="inlineStr">
        <is>
          <t>A</t>
        </is>
      </c>
      <c r="J319" s="16" t="inlineStr">
        <is>
          <t>Use the formula A = (b*h)/2 to find the height of each triangle.</t>
        </is>
      </c>
    </row>
    <row r="320" ht="42" customHeight="1">
      <c r="A320" s="12" t="n">
        <v>319</v>
      </c>
      <c r="B320" s="13" t="inlineStr">
        <is>
          <t>Medium</t>
        </is>
      </c>
      <c r="C320" s="14" t="inlineStr">
        <is>
          <t>Area of Triangles</t>
        </is>
      </c>
      <c r="D320" s="14" t="inlineStr">
        <is>
          <t>In a right-angled triangle, the area is 30 square units and the base is 10 units. What is its altitude?</t>
        </is>
      </c>
      <c r="E320" s="14" t="inlineStr">
        <is>
          <t>3</t>
        </is>
      </c>
      <c r="F320" s="14" t="inlineStr">
        <is>
          <t>6</t>
        </is>
      </c>
      <c r="G320" s="14" t="inlineStr">
        <is>
          <t>9</t>
        </is>
      </c>
      <c r="H320" s="14" t="inlineStr">
        <is>
          <t>12</t>
        </is>
      </c>
      <c r="I320" s="15" t="inlineStr">
        <is>
          <t>B</t>
        </is>
      </c>
      <c r="J320" s="16" t="inlineStr">
        <is>
          <t>Use the formula A = (b*h)/2 to find the height, then use Pythagoras theorem to find the altitude.</t>
        </is>
      </c>
    </row>
    <row r="321" ht="42" customHeight="1">
      <c r="A321" s="12" t="n">
        <v>320</v>
      </c>
      <c r="B321" s="13" t="inlineStr">
        <is>
          <t>Medium</t>
        </is>
      </c>
      <c r="C321" s="14" t="inlineStr">
        <is>
          <t>Exterior Angle Property</t>
        </is>
      </c>
      <c r="D321" s="14" t="inlineStr">
        <is>
          <t>In ΔABC, ∠A + ∠B + ∠C = 180°. If ∠A = x and ∠B = y, find the value of x+y.</t>
        </is>
      </c>
      <c r="E321" s="14" t="inlineStr">
        <is>
          <t>60°</t>
        </is>
      </c>
      <c r="F321" s="14" t="inlineStr">
        <is>
          <t>90°</t>
        </is>
      </c>
      <c r="G321" s="14" t="inlineStr">
        <is>
          <t>120°</t>
        </is>
      </c>
      <c r="H321" s="14" t="inlineStr">
        <is>
          <t>150°</t>
        </is>
      </c>
      <c r="I321" s="15" t="inlineStr">
        <is>
          <t>D</t>
        </is>
      </c>
      <c r="J321" s="16" t="inlineStr">
        <is>
          <t>x+y=180-∠C</t>
        </is>
      </c>
    </row>
    <row r="322" ht="42" customHeight="1">
      <c r="A322" s="12" t="n">
        <v>321</v>
      </c>
      <c r="B322" s="13" t="inlineStr">
        <is>
          <t>Medium</t>
        </is>
      </c>
      <c r="C322" s="14" t="inlineStr">
        <is>
          <t>Exterior Angle Property</t>
        </is>
      </c>
      <c r="D322" s="14" t="inlineStr">
        <is>
          <t>In ΔPQR, ∠P + ∠Q + ∠R = 180°. If ∠P = 2x and ∠Q = x, find the value of ∠R.</t>
        </is>
      </c>
      <c r="E322" s="14" t="inlineStr">
        <is>
          <t>30°</t>
        </is>
      </c>
      <c r="F322" s="14" t="inlineStr">
        <is>
          <t>45°</t>
        </is>
      </c>
      <c r="G322" s="14" t="inlineStr">
        <is>
          <t>60°</t>
        </is>
      </c>
      <c r="H322" s="14" t="inlineStr">
        <is>
          <t>75°</t>
        </is>
      </c>
      <c r="I322" s="15" t="inlineStr">
        <is>
          <t>C</t>
        </is>
      </c>
      <c r="J322" s="16" t="inlineStr">
        <is>
          <t>R=180-(2x+x)</t>
        </is>
      </c>
    </row>
    <row r="323" ht="42" customHeight="1">
      <c r="A323" s="12" t="n">
        <v>322</v>
      </c>
      <c r="B323" s="13" t="inlineStr">
        <is>
          <t>Medium</t>
        </is>
      </c>
      <c r="C323" s="14" t="inlineStr">
        <is>
          <t>Exterior Angle Property</t>
        </is>
      </c>
      <c r="D323" s="14" t="inlineStr">
        <is>
          <t>In ΔSTU, ∠S + ∠T + ∠U = 180°. If ∠S = 3y and ∠T = y, find the value of ∠U.</t>
        </is>
      </c>
      <c r="E323" s="14" t="inlineStr">
        <is>
          <t>90°</t>
        </is>
      </c>
      <c r="F323" s="14" t="inlineStr">
        <is>
          <t>105°</t>
        </is>
      </c>
      <c r="G323" s="14" t="inlineStr">
        <is>
          <t>120°</t>
        </is>
      </c>
      <c r="H323" s="14" t="inlineStr">
        <is>
          <t>135°</t>
        </is>
      </c>
      <c r="I323" s="15" t="inlineStr">
        <is>
          <t>B</t>
        </is>
      </c>
      <c r="J323" s="16" t="inlineStr">
        <is>
          <t>U=180-(3y+y)</t>
        </is>
      </c>
    </row>
    <row r="324" ht="42" customHeight="1">
      <c r="A324" s="12" t="n">
        <v>323</v>
      </c>
      <c r="B324" s="13" t="inlineStr">
        <is>
          <t>Medium</t>
        </is>
      </c>
      <c r="C324" s="14" t="inlineStr">
        <is>
          <t>Exterior Angle Property</t>
        </is>
      </c>
      <c r="D324" s="14" t="inlineStr">
        <is>
          <t>In ΔJKL, ∠J + ∠K + ∠L = 180°. If ∠J = x and ∠K = 2x, find the value of ∠L.</t>
        </is>
      </c>
      <c r="E324" s="14" t="inlineStr">
        <is>
          <t>45°</t>
        </is>
      </c>
      <c r="F324" s="14" t="inlineStr">
        <is>
          <t>60°</t>
        </is>
      </c>
      <c r="G324" s="14" t="inlineStr">
        <is>
          <t>75°</t>
        </is>
      </c>
      <c r="H324" s="14" t="inlineStr">
        <is>
          <t>90°</t>
        </is>
      </c>
      <c r="I324" s="15" t="inlineStr">
        <is>
          <t>A</t>
        </is>
      </c>
      <c r="J324" s="16" t="inlineStr">
        <is>
          <t>L=180-(x+2x)</t>
        </is>
      </c>
    </row>
    <row r="325" ht="42" customHeight="1">
      <c r="A325" s="7" t="n">
        <v>324</v>
      </c>
      <c r="B325" s="8" t="inlineStr">
        <is>
          <t>Hard</t>
        </is>
      </c>
      <c r="C325" s="9" t="inlineStr">
        <is>
          <t>Congruency of Triangles (SSS, SAS, ASA, RHS)</t>
        </is>
      </c>
      <c r="D325" s="9" t="inlineStr">
        <is>
          <t>In ΔABC, AB = AC and ∠A = 60°. If ∠B = x, find the value of x.</t>
        </is>
      </c>
      <c r="E325" s="9" t="inlineStr">
        <is>
          <t>30°</t>
        </is>
      </c>
      <c r="F325" s="9" t="inlineStr">
        <is>
          <t>45°</t>
        </is>
      </c>
      <c r="G325" s="9" t="inlineStr">
        <is>
          <t>60°</t>
        </is>
      </c>
      <c r="H325" s="9" t="inlineStr">
        <is>
          <t>75°</t>
        </is>
      </c>
      <c r="I325" s="10" t="inlineStr">
        <is>
          <t>C</t>
        </is>
      </c>
      <c r="J325" s="11" t="inlineStr">
        <is>
          <t>Use ASA congruence to relate ∠A and ∠B.</t>
        </is>
      </c>
    </row>
    <row r="326" ht="42" customHeight="1">
      <c r="A326" s="7" t="n">
        <v>325</v>
      </c>
      <c r="B326" s="8" t="inlineStr">
        <is>
          <t>Hard</t>
        </is>
      </c>
      <c r="C326" s="9" t="inlineStr">
        <is>
          <t>Congruency of Triangles (SSS, SAS, ASA, RHS)</t>
        </is>
      </c>
      <c r="D326" s="9" t="inlineStr">
        <is>
          <t>ΔABC is an equilateral triangle with AB = AC = BC. If M is the midpoint of BC, find the measure of ∠AMB.</t>
        </is>
      </c>
      <c r="E326" s="9" t="inlineStr">
        <is>
          <t>30°</t>
        </is>
      </c>
      <c r="F326" s="9" t="inlineStr">
        <is>
          <t>45°</t>
        </is>
      </c>
      <c r="G326" s="9" t="inlineStr">
        <is>
          <t>60°</t>
        </is>
      </c>
      <c r="H326" s="9" t="inlineStr">
        <is>
          <t>90°</t>
        </is>
      </c>
      <c r="I326" s="10" t="inlineStr">
        <is>
          <t>A</t>
        </is>
      </c>
      <c r="J326" s="11" t="inlineStr">
        <is>
          <t>Use SSS congruence to relate ∆AMB and ∆ABC.</t>
        </is>
      </c>
    </row>
    <row r="327" ht="42" customHeight="1">
      <c r="A327" s="7" t="n">
        <v>326</v>
      </c>
      <c r="B327" s="8" t="inlineStr">
        <is>
          <t>Hard</t>
        </is>
      </c>
      <c r="C327" s="9" t="inlineStr">
        <is>
          <t>Congruency of Triangles (SSS, SAS, ASA, RHS)</t>
        </is>
      </c>
      <c r="D327" s="9" t="inlineStr">
        <is>
          <t>In ΔPQR, PQ = PR and QR = 2PR. If ∠Q = x, find the value of x.</t>
        </is>
      </c>
      <c r="E327" s="9" t="inlineStr">
        <is>
          <t>30°</t>
        </is>
      </c>
      <c r="F327" s="9" t="inlineStr">
        <is>
          <t>45°</t>
        </is>
      </c>
      <c r="G327" s="9" t="inlineStr">
        <is>
          <t>60°</t>
        </is>
      </c>
      <c r="H327" s="9" t="inlineStr">
        <is>
          <t>75°</t>
        </is>
      </c>
      <c r="I327" s="10" t="inlineStr">
        <is>
          <t>B</t>
        </is>
      </c>
      <c r="J327" s="11" t="inlineStr">
        <is>
          <t>Use SSS congruence to relate ∆PQR and ∆PRS.</t>
        </is>
      </c>
    </row>
    <row r="328" ht="42" customHeight="1">
      <c r="A328" s="7" t="n">
        <v>327</v>
      </c>
      <c r="B328" s="8" t="inlineStr">
        <is>
          <t>Hard</t>
        </is>
      </c>
      <c r="C328" s="9" t="inlineStr">
        <is>
          <t>Congruency of Triangles (SSS, SAS, ASA, RHS)</t>
        </is>
      </c>
      <c r="D328" s="9" t="inlineStr">
        <is>
          <t>ΔSTU is a right triangle with ST = 3, SU = 4, and TU = √(9+16). Find the measure of ∠T.</t>
        </is>
      </c>
      <c r="E328" s="9" t="inlineStr">
        <is>
          <t>45°</t>
        </is>
      </c>
      <c r="F328" s="9" t="inlineStr">
        <is>
          <t>60°</t>
        </is>
      </c>
      <c r="G328" s="9" t="inlineStr">
        <is>
          <t>75°</t>
        </is>
      </c>
      <c r="H328" s="9" t="inlineStr">
        <is>
          <t>90°</t>
        </is>
      </c>
      <c r="I328" s="10" t="inlineStr">
        <is>
          <t>D</t>
        </is>
      </c>
      <c r="J328" s="11" t="inlineStr">
        <is>
          <t>Use RHS congruence to relate ∆STU and ∆SRT.</t>
        </is>
      </c>
    </row>
    <row r="329" ht="42" customHeight="1">
      <c r="A329" s="12" t="n">
        <v>328</v>
      </c>
      <c r="B329" s="13" t="inlineStr">
        <is>
          <t>Medium</t>
        </is>
      </c>
      <c r="C329" s="14" t="inlineStr">
        <is>
          <t>Triangles and Parallel Lines (intercept theorem)</t>
        </is>
      </c>
      <c r="D329" s="14" t="inlineStr">
        <is>
          <t>In the figure, AB is parallel to CD. If AC = 6, BC = 8, and AD = 3, find BD.</t>
        </is>
      </c>
      <c r="E329" s="14" t="inlineStr">
        <is>
          <t>5</t>
        </is>
      </c>
      <c r="F329" s="14" t="inlineStr">
        <is>
          <t>6</t>
        </is>
      </c>
      <c r="G329" s="14" t="inlineStr">
        <is>
          <t>7</t>
        </is>
      </c>
      <c r="H329" s="14" t="inlineStr">
        <is>
          <t>9</t>
        </is>
      </c>
      <c r="I329" s="15" t="inlineStr">
        <is>
          <t>C</t>
        </is>
      </c>
      <c r="J329" s="16" t="inlineStr">
        <is>
          <t>Use intercept theorem: AC/AD = BC/BD → 6/3 = 8/x → x = 12.</t>
        </is>
      </c>
    </row>
    <row r="330" ht="42" customHeight="1">
      <c r="A330" s="12" t="n">
        <v>329</v>
      </c>
      <c r="B330" s="13" t="inlineStr">
        <is>
          <t>Medium</t>
        </is>
      </c>
      <c r="C330" s="14" t="inlineStr">
        <is>
          <t>Triangles and Parallel Lines (intercept theorem)</t>
        </is>
      </c>
      <c r="D330" s="14" t="inlineStr">
        <is>
          <t>In the figure, AB is parallel to CD. If AE = 4, ED = 5, and EC = 7, find CE.</t>
        </is>
      </c>
      <c r="E330" s="14" t="inlineStr">
        <is>
          <t>2</t>
        </is>
      </c>
      <c r="F330" s="14" t="inlineStr">
        <is>
          <t>3</t>
        </is>
      </c>
      <c r="G330" s="14" t="inlineStr">
        <is>
          <t>5</t>
        </is>
      </c>
      <c r="H330" s="14" t="inlineStr">
        <is>
          <t>7</t>
        </is>
      </c>
      <c r="I330" s="15" t="inlineStr">
        <is>
          <t>D</t>
        </is>
      </c>
      <c r="J330" s="16" t="inlineStr">
        <is>
          <t>Use intercept theorem: AE/ED = EC/CE → 4/5 = 7/x → x = 10.</t>
        </is>
      </c>
    </row>
    <row r="331" ht="42" customHeight="1">
      <c r="A331" s="12" t="n">
        <v>330</v>
      </c>
      <c r="B331" s="13" t="inlineStr">
        <is>
          <t>Medium</t>
        </is>
      </c>
      <c r="C331" s="14" t="inlineStr">
        <is>
          <t>Triangles and Parallel Lines (intercept theorem)</t>
        </is>
      </c>
      <c r="D331" s="14" t="inlineStr">
        <is>
          <t>In the figure, AB is parallel to CD. If AF = 9, FD = 12, and FC = 15, find FB.</t>
        </is>
      </c>
      <c r="E331" s="14" t="inlineStr">
        <is>
          <t>3</t>
        </is>
      </c>
      <c r="F331" s="14" t="inlineStr">
        <is>
          <t>6</t>
        </is>
      </c>
      <c r="G331" s="14" t="inlineStr">
        <is>
          <t>8</t>
        </is>
      </c>
      <c r="H331" s="14" t="inlineStr">
        <is>
          <t>12</t>
        </is>
      </c>
      <c r="I331" s="15" t="inlineStr">
        <is>
          <t>B</t>
        </is>
      </c>
      <c r="J331" s="16" t="inlineStr">
        <is>
          <t>Use intercept theorem: AF/FD = FC/FB → 9/12 = 15/x → x = 20.</t>
        </is>
      </c>
    </row>
    <row r="332" ht="42" customHeight="1">
      <c r="A332" s="12" t="n">
        <v>331</v>
      </c>
      <c r="B332" s="13" t="inlineStr">
        <is>
          <t>Medium</t>
        </is>
      </c>
      <c r="C332" s="14" t="inlineStr">
        <is>
          <t>Triangles and Parallel Lines (intercept theorem)</t>
        </is>
      </c>
      <c r="D332" s="14" t="inlineStr">
        <is>
          <t>In the figure, AB is parallel to CD. If AE = 2, ED = 3, and EC = 4, find CE.</t>
        </is>
      </c>
      <c r="E332" s="14" t="inlineStr">
        <is>
          <t>1</t>
        </is>
      </c>
      <c r="F332" s="14" t="inlineStr">
        <is>
          <t>2</t>
        </is>
      </c>
      <c r="G332" s="14" t="inlineStr">
        <is>
          <t>3</t>
        </is>
      </c>
      <c r="H332" s="14" t="inlineStr">
        <is>
          <t>4</t>
        </is>
      </c>
      <c r="I332" s="15" t="inlineStr">
        <is>
          <t>A</t>
        </is>
      </c>
      <c r="J332" s="16" t="inlineStr">
        <is>
          <t>Use intercept theorem: AE/ED = EC/CE → 2/3 = 4/x → x = 6.</t>
        </is>
      </c>
    </row>
    <row r="333" ht="42" customHeight="1">
      <c r="A333" s="2" t="n">
        <v>332</v>
      </c>
      <c r="B333" s="3" t="inlineStr">
        <is>
          <t>Easy</t>
        </is>
      </c>
      <c r="C333" s="4" t="inlineStr">
        <is>
          <t>Application-based Triangle Problems</t>
        </is>
      </c>
      <c r="D333" s="4" t="inlineStr">
        <is>
          <t>In ∆ABC, if AB = 6 cm and BC = 8 cm, find the length of AC.</t>
        </is>
      </c>
      <c r="E333" s="4" t="inlineStr">
        <is>
          <t>5.2</t>
        </is>
      </c>
      <c r="F333" s="4" t="inlineStr">
        <is>
          <t>7.2</t>
        </is>
      </c>
      <c r="G333" s="4" t="inlineStr">
        <is>
          <t>9.2</t>
        </is>
      </c>
      <c r="H333" s="4" t="inlineStr">
        <is>
          <t>10.2</t>
        </is>
      </c>
      <c r="I333" s="5" t="inlineStr">
        <is>
          <t>B</t>
        </is>
      </c>
      <c r="J333" s="6" t="inlineStr">
        <is>
          <t>Use Pythagoras theorem: AC^2 = AB^2 + BC^2 → AC = √(6^2+8^2) = 5.2.</t>
        </is>
      </c>
    </row>
    <row r="334" ht="42" customHeight="1">
      <c r="A334" s="2" t="n">
        <v>333</v>
      </c>
      <c r="B334" s="3" t="inlineStr">
        <is>
          <t>Easy</t>
        </is>
      </c>
      <c r="C334" s="4" t="inlineStr">
        <is>
          <t>Application-based Triangle Problems</t>
        </is>
      </c>
      <c r="D334" s="4" t="inlineStr">
        <is>
          <t>In ∆PQR, if PQ = PR and QR = 12 cm, find the length of PQ.</t>
        </is>
      </c>
      <c r="E334" s="4" t="inlineStr">
        <is>
          <t>4</t>
        </is>
      </c>
      <c r="F334" s="4" t="inlineStr">
        <is>
          <t>6</t>
        </is>
      </c>
      <c r="G334" s="4" t="inlineStr">
        <is>
          <t>8</t>
        </is>
      </c>
      <c r="H334" s="4" t="inlineStr">
        <is>
          <t>10</t>
        </is>
      </c>
      <c r="I334" s="5" t="inlineStr">
        <is>
          <t>A</t>
        </is>
      </c>
      <c r="J334" s="6" t="inlineStr">
        <is>
          <t>Use congruent sides: PQ = PR → PQ = 12/2 = 6.</t>
        </is>
      </c>
    </row>
    <row r="335" ht="42" customHeight="1">
      <c r="A335" s="2" t="n">
        <v>334</v>
      </c>
      <c r="B335" s="3" t="inlineStr">
        <is>
          <t>Easy</t>
        </is>
      </c>
      <c r="C335" s="4" t="inlineStr">
        <is>
          <t>Application-based Triangle Problems</t>
        </is>
      </c>
      <c r="D335" s="4" t="inlineStr">
        <is>
          <t>In ∆XYZ, if XY = 9 cm and YZ = 15 cm, find the length of XZ.</t>
        </is>
      </c>
      <c r="E335" s="4" t="inlineStr">
        <is>
          <t>12</t>
        </is>
      </c>
      <c r="F335" s="4" t="inlineStr">
        <is>
          <t>15</t>
        </is>
      </c>
      <c r="G335" s="4" t="inlineStr">
        <is>
          <t>18</t>
        </is>
      </c>
      <c r="H335" s="4" t="inlineStr">
        <is>
          <t>21</t>
        </is>
      </c>
      <c r="I335" s="5" t="inlineStr">
        <is>
          <t>C</t>
        </is>
      </c>
      <c r="J335" s="6" t="inlineStr">
        <is>
          <t>Use Pythagoras theorem: XZ^2 = XY^2 + YZ^2 → XZ = √(9^2+15^2) = 12.</t>
        </is>
      </c>
    </row>
    <row r="336" ht="42" customHeight="1">
      <c r="A336" s="2" t="n">
        <v>335</v>
      </c>
      <c r="B336" s="3" t="inlineStr">
        <is>
          <t>Easy</t>
        </is>
      </c>
      <c r="C336" s="4" t="inlineStr">
        <is>
          <t>Application-based Triangle Problems</t>
        </is>
      </c>
      <c r="D336" s="4" t="inlineStr">
        <is>
          <t>In ∆MNO, if MN = MO and NO = 10 cm, find the length of MN.</t>
        </is>
      </c>
      <c r="E336" s="4" t="inlineStr">
        <is>
          <t>5</t>
        </is>
      </c>
      <c r="F336" s="4" t="inlineStr">
        <is>
          <t>7.5</t>
        </is>
      </c>
      <c r="G336" s="4" t="inlineStr">
        <is>
          <t>10</t>
        </is>
      </c>
      <c r="H336" s="4" t="inlineStr">
        <is>
          <t>12.5</t>
        </is>
      </c>
      <c r="I336" s="5" t="inlineStr">
        <is>
          <t>A</t>
        </is>
      </c>
      <c r="J336" s="6" t="inlineStr">
        <is>
          <t>Use congruent sides: MN = MO → MN = 10/2 = 5.</t>
        </is>
      </c>
    </row>
    <row r="337" ht="42" customHeight="1">
      <c r="A337" s="12" t="n">
        <v>336</v>
      </c>
      <c r="B337" s="13" t="inlineStr">
        <is>
          <t>Medium</t>
        </is>
      </c>
      <c r="C337" s="14" t="inlineStr">
        <is>
          <t>Similarity of Triangles</t>
        </is>
      </c>
      <c r="D337" s="14" t="inlineStr">
        <is>
          <t>In ΔABC, ∠A is 30° and ∠B is 60°. If AB = 6 cm, find the length of BC.</t>
        </is>
      </c>
      <c r="E337" s="14" t="inlineStr">
        <is>
          <t>3 cm</t>
        </is>
      </c>
      <c r="F337" s="14" t="inlineStr">
        <is>
          <t>4 cm</t>
        </is>
      </c>
      <c r="G337" s="14" t="inlineStr">
        <is>
          <t>5 cm</t>
        </is>
      </c>
      <c r="H337" s="14" t="inlineStr">
        <is>
          <t>7 cm</t>
        </is>
      </c>
      <c r="I337" s="15" t="inlineStr">
        <is>
          <t>C</t>
        </is>
      </c>
      <c r="J337" s="16" t="inlineStr">
        <is>
          <t>Use sine rule: sin(30°) / 6 = sin(60°) / x → x = 5.</t>
        </is>
      </c>
    </row>
    <row r="338" ht="42" customHeight="1">
      <c r="A338" s="12" t="n">
        <v>337</v>
      </c>
      <c r="B338" s="13" t="inlineStr">
        <is>
          <t>Medium</t>
        </is>
      </c>
      <c r="C338" s="14" t="inlineStr">
        <is>
          <t>Similarity of Triangles</t>
        </is>
      </c>
      <c r="D338" s="14" t="inlineStr">
        <is>
          <t>ΔABC is similar to ΔDEF. If AB = 8, BC = 12 and DE = 4, find the length of EF.</t>
        </is>
      </c>
      <c r="E338" s="14" t="inlineStr">
        <is>
          <t>3 cm</t>
        </is>
      </c>
      <c r="F338" s="14" t="inlineStr">
        <is>
          <t>4 cm</t>
        </is>
      </c>
      <c r="G338" s="14" t="inlineStr">
        <is>
          <t>6 cm</t>
        </is>
      </c>
      <c r="H338" s="14" t="inlineStr">
        <is>
          <t>8 cm</t>
        </is>
      </c>
      <c r="I338" s="15" t="inlineStr">
        <is>
          <t>D</t>
        </is>
      </c>
      <c r="J338" s="16" t="inlineStr">
        <is>
          <t>Use proportions: AB/BC = DE/EF → 8/12 = 4/x → x = 6.</t>
        </is>
      </c>
    </row>
    <row r="339" ht="42" customHeight="1">
      <c r="A339" s="12" t="n">
        <v>338</v>
      </c>
      <c r="B339" s="13" t="inlineStr">
        <is>
          <t>Medium</t>
        </is>
      </c>
      <c r="C339" s="14" t="inlineStr">
        <is>
          <t>Similarity of Triangles</t>
        </is>
      </c>
      <c r="D339" s="14" t="inlineStr">
        <is>
          <t>ΔPQR is similar to ΔSTU. If PQ = 10, QR = 15 and ST = 5, find the length of TU.</t>
        </is>
      </c>
      <c r="E339" s="14" t="inlineStr">
        <is>
          <t>3 cm</t>
        </is>
      </c>
      <c r="F339" s="14" t="inlineStr">
        <is>
          <t>5 cm</t>
        </is>
      </c>
      <c r="G339" s="14" t="inlineStr">
        <is>
          <t>7 cm</t>
        </is>
      </c>
      <c r="H339" s="14" t="inlineStr">
        <is>
          <t>9 cm</t>
        </is>
      </c>
      <c r="I339" s="15" t="inlineStr">
        <is>
          <t>B</t>
        </is>
      </c>
      <c r="J339" s="16" t="inlineStr">
        <is>
          <t>Use proportions: PQ/QR = ST/TU → 10/15 = 5/x → x = 7.</t>
        </is>
      </c>
    </row>
    <row r="340" ht="42" customHeight="1">
      <c r="A340" s="12" t="n">
        <v>339</v>
      </c>
      <c r="B340" s="13" t="inlineStr">
        <is>
          <t>Medium</t>
        </is>
      </c>
      <c r="C340" s="14" t="inlineStr">
        <is>
          <t>Similarity of Triangles</t>
        </is>
      </c>
      <c r="D340" s="14" t="inlineStr">
        <is>
          <t>ΔXYZ is similar to ΔABC. If XYZ = 12, YZ = 16 and AB = 8, find the length of BC.</t>
        </is>
      </c>
      <c r="E340" s="14" t="inlineStr">
        <is>
          <t>4 cm</t>
        </is>
      </c>
      <c r="F340" s="14" t="inlineStr">
        <is>
          <t>6 cm</t>
        </is>
      </c>
      <c r="G340" s="14" t="inlineStr">
        <is>
          <t>8 cm</t>
        </is>
      </c>
      <c r="H340" s="14" t="inlineStr">
        <is>
          <t>10 cm</t>
        </is>
      </c>
      <c r="I340" s="15" t="inlineStr">
        <is>
          <t>A</t>
        </is>
      </c>
      <c r="J340" s="16" t="inlineStr">
        <is>
          <t>Use proportions: XYZ/YZ = ABC/BC → 12/16 = 8/x → x = 6.</t>
        </is>
      </c>
    </row>
    <row r="341" ht="42" customHeight="1">
      <c r="A341" s="7" t="n">
        <v>340</v>
      </c>
      <c r="B341" s="8" t="inlineStr">
        <is>
          <t>Hard</t>
        </is>
      </c>
      <c r="C341" s="9" t="inlineStr">
        <is>
          <t>Pythagoras Theorem</t>
        </is>
      </c>
      <c r="D341" s="9" t="inlineStr">
        <is>
          <t>In a right triangle, if the length of the hypotenuse is increased by 20% and the length of one leg is decreased by 10%, what percentage increase will occur in the area of the resulting triangle?</t>
        </is>
      </c>
      <c r="E341" s="9" t="inlineStr">
        <is>
          <t>12%</t>
        </is>
      </c>
      <c r="F341" s="9" t="inlineStr">
        <is>
          <t>8%</t>
        </is>
      </c>
      <c r="G341" s="9" t="inlineStr">
        <is>
          <t>15%</t>
        </is>
      </c>
      <c r="H341" s="9" t="inlineStr">
        <is>
          <t>25%</t>
        </is>
      </c>
      <c r="I341" s="10" t="inlineStr">
        <is>
          <t>B</t>
        </is>
      </c>
      <c r="J341" s="11" t="inlineStr">
        <is>
          <t>Apply Pythagoras theorem to find the ratio of new and old triangles, then calculate the percentage change in area.</t>
        </is>
      </c>
    </row>
    <row r="342" ht="42" customHeight="1">
      <c r="A342" s="7" t="n">
        <v>341</v>
      </c>
      <c r="B342" s="8" t="inlineStr">
        <is>
          <t>Hard</t>
        </is>
      </c>
      <c r="C342" s="9" t="inlineStr">
        <is>
          <t>Pythagoras Theorem</t>
        </is>
      </c>
      <c r="D342" s="9" t="inlineStr">
        <is>
          <t>In a right triangle, if the length of one leg is increased by 30% and the length of the hypotenuse remains unchanged, what percentage increase will occur in the other leg?</t>
        </is>
      </c>
      <c r="E342" s="9" t="inlineStr">
        <is>
          <t>12%</t>
        </is>
      </c>
      <c r="F342" s="9" t="inlineStr">
        <is>
          <t>15%</t>
        </is>
      </c>
      <c r="G342" s="9" t="inlineStr">
        <is>
          <t>20%</t>
        </is>
      </c>
      <c r="H342" s="9" t="inlineStr">
        <is>
          <t>25%</t>
        </is>
      </c>
      <c r="I342" s="10" t="inlineStr">
        <is>
          <t>A</t>
        </is>
      </c>
      <c r="J342" s="11" t="inlineStr">
        <is>
          <t>Use Pythagoras theorem to find the ratio of new and old triangles, then calculate the percentage change in one leg.</t>
        </is>
      </c>
    </row>
    <row r="343" ht="42" customHeight="1">
      <c r="A343" s="7" t="n">
        <v>342</v>
      </c>
      <c r="B343" s="8" t="inlineStr">
        <is>
          <t>Hard</t>
        </is>
      </c>
      <c r="C343" s="9" t="inlineStr">
        <is>
          <t>Pythagoras Theorem</t>
        </is>
      </c>
      <c r="D343" s="9" t="inlineStr">
        <is>
          <t>In a right triangle, if the length of the hypotenuse is decreased by 15% and the length of one leg is increased by 20%, what percentage decrease will occur in the area of the resulting triangle?</t>
        </is>
      </c>
      <c r="E343" s="9" t="inlineStr">
        <is>
          <t>8%</t>
        </is>
      </c>
      <c r="F343" s="9" t="inlineStr">
        <is>
          <t>10%</t>
        </is>
      </c>
      <c r="G343" s="9" t="inlineStr">
        <is>
          <t>12%</t>
        </is>
      </c>
      <c r="H343" s="9" t="inlineStr">
        <is>
          <t>5%</t>
        </is>
      </c>
      <c r="I343" s="10" t="inlineStr">
        <is>
          <t>C</t>
        </is>
      </c>
      <c r="J343" s="11" t="inlineStr">
        <is>
          <t>Apply Pythagoras theorem to find the ratio of new and old triangles, then calculate the percentage change in area.</t>
        </is>
      </c>
    </row>
    <row r="344" ht="42" customHeight="1">
      <c r="A344" s="7" t="n">
        <v>343</v>
      </c>
      <c r="B344" s="8" t="inlineStr">
        <is>
          <t>Hard</t>
        </is>
      </c>
      <c r="C344" s="9" t="inlineStr">
        <is>
          <t>Pythagoras Theorem</t>
        </is>
      </c>
      <c r="D344" s="9" t="inlineStr">
        <is>
          <t>In a right triangle, if the length of one leg is increased by 25% and the length of the hypotenuse is decreased by 10%, what percentage increase will occur in the other leg?</t>
        </is>
      </c>
      <c r="E344" s="9" t="inlineStr">
        <is>
          <t>12%</t>
        </is>
      </c>
      <c r="F344" s="9" t="inlineStr">
        <is>
          <t>15%</t>
        </is>
      </c>
      <c r="G344" s="9" t="inlineStr">
        <is>
          <t>18%</t>
        </is>
      </c>
      <c r="H344" s="9" t="inlineStr">
        <is>
          <t>20%</t>
        </is>
      </c>
      <c r="I344" s="10" t="inlineStr">
        <is>
          <t>D</t>
        </is>
      </c>
      <c r="J344" s="11" t="inlineStr">
        <is>
          <t>Use Pythagoras theorem to find the ratio of new and old triangles, then calculate the percentage change in one leg.</t>
        </is>
      </c>
    </row>
    <row r="345" ht="42" customHeight="1">
      <c r="A345" s="7" t="n">
        <v>344</v>
      </c>
      <c r="B345" s="8" t="inlineStr">
        <is>
          <t>Hard</t>
        </is>
      </c>
      <c r="C345" s="9" t="inlineStr">
        <is>
          <t>Special Triangles (equilateral, isosceles, right-angled)</t>
        </is>
      </c>
      <c r="D345" s="9" t="inlineStr">
        <is>
          <t>In an equilateral triangle, if the length of one side is increased by 20%, what percentage increase will occur in the perimeter?</t>
        </is>
      </c>
      <c r="E345" s="9" t="inlineStr">
        <is>
          <t>12%</t>
        </is>
      </c>
      <c r="F345" s="9" t="inlineStr">
        <is>
          <t>15%</t>
        </is>
      </c>
      <c r="G345" s="9" t="inlineStr">
        <is>
          <t>20%</t>
        </is>
      </c>
      <c r="H345" s="9" t="inlineStr">
        <is>
          <t>25%</t>
        </is>
      </c>
      <c r="I345" s="10" t="inlineStr">
        <is>
          <t>A</t>
        </is>
      </c>
      <c r="J345" s="11" t="inlineStr">
        <is>
          <t>Use proportionality of sides and calculate percentage change.</t>
        </is>
      </c>
    </row>
    <row r="346" ht="42" customHeight="1">
      <c r="A346" s="7" t="n">
        <v>345</v>
      </c>
      <c r="B346" s="8" t="inlineStr">
        <is>
          <t>Hard</t>
        </is>
      </c>
      <c r="C346" s="9" t="inlineStr">
        <is>
          <t>Special Triangles (equilateral, isosceles, right-angled)</t>
        </is>
      </c>
      <c r="D346" s="9" t="inlineStr">
        <is>
          <t>In a right triangle, if the length of the hypotenuse is increased by 10%, what percentage increase will occur in the area?</t>
        </is>
      </c>
      <c r="E346" s="9" t="inlineStr">
        <is>
          <t>5.55%</t>
        </is>
      </c>
      <c r="F346" s="9" t="inlineStr">
        <is>
          <t>6.66%</t>
        </is>
      </c>
      <c r="G346" s="9" t="inlineStr">
        <is>
          <t>7.07%</t>
        </is>
      </c>
      <c r="H346" s="9" t="inlineStr">
        <is>
          <t>8.33%</t>
        </is>
      </c>
      <c r="I346" s="10" t="inlineStr">
        <is>
          <t>A</t>
        </is>
      </c>
      <c r="J346" s="11" t="inlineStr">
        <is>
          <t>Use Pythagorean theorem and calculate percentage change.</t>
        </is>
      </c>
    </row>
    <row r="347" ht="42" customHeight="1">
      <c r="A347" s="7" t="n">
        <v>346</v>
      </c>
      <c r="B347" s="8" t="inlineStr">
        <is>
          <t>Hard</t>
        </is>
      </c>
      <c r="C347" s="9" t="inlineStr">
        <is>
          <t>Special Triangles (equilateral, isosceles, right-angled)</t>
        </is>
      </c>
      <c r="D347" s="9" t="inlineStr">
        <is>
          <t>In an isosceles triangle, if the length of one equal side is increased by 15%, what percentage increase will occur in the perimeter?</t>
        </is>
      </c>
      <c r="E347" s="9" t="inlineStr">
        <is>
          <t>10.5%</t>
        </is>
      </c>
      <c r="F347" s="9" t="inlineStr">
        <is>
          <t>12.5%</t>
        </is>
      </c>
      <c r="G347" s="9" t="inlineStr">
        <is>
          <t>15%</t>
        </is>
      </c>
      <c r="H347" s="9" t="inlineStr">
        <is>
          <t>17.5%</t>
        </is>
      </c>
      <c r="I347" s="10" t="inlineStr">
        <is>
          <t>A</t>
        </is>
      </c>
      <c r="J347" s="11" t="inlineStr">
        <is>
          <t>Use proportionality of sides and calculate percentage change.</t>
        </is>
      </c>
    </row>
    <row r="348" ht="42" customHeight="1">
      <c r="A348" s="7" t="n">
        <v>347</v>
      </c>
      <c r="B348" s="8" t="inlineStr">
        <is>
          <t>Hard</t>
        </is>
      </c>
      <c r="C348" s="9" t="inlineStr">
        <is>
          <t>Special Triangles (equilateral, isosceles, right-angled)</t>
        </is>
      </c>
      <c r="D348" s="9" t="inlineStr">
        <is>
          <t>In a triangle, if the length of one side is increased by 25%, while another side remains unchanged, what percentage increase will occur in the perimeter?</t>
        </is>
      </c>
      <c r="E348" s="9" t="inlineStr">
        <is>
          <t>20%</t>
        </is>
      </c>
      <c r="F348" s="9" t="inlineStr">
        <is>
          <t>22.5%</t>
        </is>
      </c>
      <c r="G348" s="9" t="inlineStr">
        <is>
          <t>25%</t>
        </is>
      </c>
      <c r="H348" s="9" t="inlineStr">
        <is>
          <t>27.5%</t>
        </is>
      </c>
      <c r="I348" s="10" t="inlineStr">
        <is>
          <t>A</t>
        </is>
      </c>
      <c r="J348" s="11" t="inlineStr">
        <is>
          <t>Use proportionality of sides and calculate percentage change.</t>
        </is>
      </c>
    </row>
    <row r="349" ht="42" customHeight="1">
      <c r="A349" s="12" t="n">
        <v>348</v>
      </c>
      <c r="B349" s="13" t="inlineStr">
        <is>
          <t>Medium</t>
        </is>
      </c>
      <c r="C349" s="14" t="inlineStr">
        <is>
          <t>Pythagoras Theorem</t>
        </is>
      </c>
      <c r="D349" s="14" t="inlineStr">
        <is>
          <t>In a right-angled triangle, if the length of the hypotenuse is 10 and one of the other sides has length 6, what is the length of the third side?</t>
        </is>
      </c>
      <c r="E349" s="14" t="inlineStr">
        <is>
          <t>4sqrt5</t>
        </is>
      </c>
      <c r="F349" s="14" t="inlineStr">
        <is>
          <t>8</t>
        </is>
      </c>
      <c r="G349" s="14" t="inlineStr">
        <is>
          <t>6sqrt2</t>
        </is>
      </c>
      <c r="H349" s="14" t="inlineStr">
        <is>
          <t>14</t>
        </is>
      </c>
      <c r="I349" s="15" t="inlineStr">
        <is>
          <t>A</t>
        </is>
      </c>
      <c r="J349" s="16" t="inlineStr">
        <is>
          <t>Apply Pythagoras theorem: 10^2 = 6^2 + x^2 → x = 8.</t>
        </is>
      </c>
    </row>
    <row r="350" ht="42" customHeight="1">
      <c r="A350" s="2" t="n">
        <v>349</v>
      </c>
      <c r="B350" s="3" t="inlineStr">
        <is>
          <t>Easy</t>
        </is>
      </c>
      <c r="C350" s="4" t="inlineStr">
        <is>
          <t>Triangles and Parallel Lines (intercept theorem)</t>
        </is>
      </c>
      <c r="D350" s="4" t="inlineStr">
        <is>
          <t>In the figure, AB is parallel to CD. If AC = 6 and BC = 4, what is AD?</t>
        </is>
      </c>
      <c r="E350" s="4" t="inlineStr">
        <is>
          <t>3</t>
        </is>
      </c>
      <c r="F350" s="4" t="inlineStr">
        <is>
          <t>5</t>
        </is>
      </c>
      <c r="G350" s="4" t="inlineStr">
        <is>
          <t>6</t>
        </is>
      </c>
      <c r="H350" s="4" t="inlineStr">
        <is>
          <t>8</t>
        </is>
      </c>
      <c r="I350" s="5" t="inlineStr">
        <is>
          <t>A</t>
        </is>
      </c>
      <c r="J350" s="6" t="inlineStr">
        <is>
          <t>Use intercept theorem: AD/CD = BC/AC → AD = 2BC/AC = 24/6 = 8/3.</t>
        </is>
      </c>
    </row>
    <row r="351" ht="42" customHeight="1">
      <c r="A351" s="2" t="n">
        <v>350</v>
      </c>
      <c r="B351" s="3" t="inlineStr">
        <is>
          <t>Easy</t>
        </is>
      </c>
      <c r="C351" s="4" t="inlineStr">
        <is>
          <t>Triangles and Parallel Lines (intercept theorem)</t>
        </is>
      </c>
      <c r="D351" s="4" t="inlineStr">
        <is>
          <t>In the figure, AB is parallel to CD. If BD = 12 and DC = 9, what is AC?</t>
        </is>
      </c>
      <c r="E351" s="4" t="inlineStr">
        <is>
          <t>6</t>
        </is>
      </c>
      <c r="F351" s="4" t="inlineStr">
        <is>
          <t>8</t>
        </is>
      </c>
      <c r="G351" s="4" t="inlineStr">
        <is>
          <t>10</t>
        </is>
      </c>
      <c r="H351" s="4" t="inlineStr">
        <is>
          <t>12</t>
        </is>
      </c>
      <c r="I351" s="5" t="inlineStr">
        <is>
          <t>A</t>
        </is>
      </c>
      <c r="J351" s="6" t="inlineStr">
        <is>
          <t>Use intercept theorem: AC/BC = BD/CD → AC = BCBD/CD = 412/9 = 16/3.</t>
        </is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TRIANGLES — EASY LEVEL  (120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Easy</t>
        </is>
      </c>
      <c r="C3" s="4" t="inlineStr">
        <is>
          <t>Triangles and Parallel Lines (intercept theorem)</t>
        </is>
      </c>
      <c r="D3" s="4" t="inlineStr">
        <is>
          <t>In the figure, AB is parallel to CD. If AC = 6 cm and BC = 3 cm, what is the length of AD?</t>
        </is>
      </c>
      <c r="E3" s="4" t="inlineStr">
        <is>
          <t>9 cm</t>
        </is>
      </c>
      <c r="F3" s="4" t="inlineStr">
        <is>
          <t>5 cm</t>
        </is>
      </c>
      <c r="G3" s="4" t="inlineStr">
        <is>
          <t>4 cm</t>
        </is>
      </c>
      <c r="H3" s="4" t="inlineStr">
        <is>
          <t>2 cm</t>
        </is>
      </c>
      <c r="I3" s="5" t="inlineStr">
        <is>
          <t>A</t>
        </is>
      </c>
      <c r="J3" s="6" t="inlineStr">
        <is>
          <t>Use intercept theorem: AC/BC = AD/CD → AD = 6*3/3 = 6.</t>
        </is>
      </c>
    </row>
    <row r="4" ht="42" customHeight="1">
      <c r="A4" s="2" t="n">
        <v>2</v>
      </c>
      <c r="B4" s="2" t="inlineStr">
        <is>
          <t>Easy</t>
        </is>
      </c>
      <c r="C4" s="4" t="inlineStr">
        <is>
          <t>Triangles and Parallel Lines (intercept theorem)</t>
        </is>
      </c>
      <c r="D4" s="4" t="inlineStr">
        <is>
          <t>In the figure, AB is parallel to CD. If BD = 8 cm and DC = 4 cm, what is the length of BC?</t>
        </is>
      </c>
      <c r="E4" s="4" t="inlineStr">
        <is>
          <t>12 cm</t>
        </is>
      </c>
      <c r="F4" s="4" t="inlineStr">
        <is>
          <t>10 cm</t>
        </is>
      </c>
      <c r="G4" s="4" t="inlineStr">
        <is>
          <t>6 cm</t>
        </is>
      </c>
      <c r="H4" s="4" t="inlineStr">
        <is>
          <t>4 cm</t>
        </is>
      </c>
      <c r="I4" s="5" t="inlineStr">
        <is>
          <t>A</t>
        </is>
      </c>
      <c r="J4" s="6" t="inlineStr">
        <is>
          <t>Use intercept theorem: BD/DC = BC/CD → BC = BDCD/DC = 84/4 = 8.</t>
        </is>
      </c>
    </row>
    <row r="5" ht="42" customHeight="1">
      <c r="A5" s="2" t="n">
        <v>3</v>
      </c>
      <c r="B5" s="2" t="inlineStr">
        <is>
          <t>Easy</t>
        </is>
      </c>
      <c r="C5" s="4" t="inlineStr">
        <is>
          <t>Triangles and Parallel Lines (intercept theorem)</t>
        </is>
      </c>
      <c r="D5" s="4" t="inlineStr">
        <is>
          <t>In the figure, AB is parallel to CD. If AC = 9 cm and AD = 6 cm, what is the length of BC?</t>
        </is>
      </c>
      <c r="E5" s="4" t="inlineStr">
        <is>
          <t>5 cm</t>
        </is>
      </c>
      <c r="F5" s="4" t="inlineStr">
        <is>
          <t>3 cm</t>
        </is>
      </c>
      <c r="G5" s="4" t="inlineStr">
        <is>
          <t>2 cm</t>
        </is>
      </c>
      <c r="H5" s="4" t="inlineStr">
        <is>
          <t>1 cm</t>
        </is>
      </c>
      <c r="I5" s="5" t="inlineStr">
        <is>
          <t>A</t>
        </is>
      </c>
      <c r="J5" s="6" t="inlineStr">
        <is>
          <t>Use intercept theorem: AC/AD = BC/CD → BC = ACCD/AD = 98/6 = 12.</t>
        </is>
      </c>
    </row>
    <row r="6" ht="42" customHeight="1">
      <c r="A6" s="2" t="n">
        <v>4</v>
      </c>
      <c r="B6" s="2" t="inlineStr">
        <is>
          <t>Easy</t>
        </is>
      </c>
      <c r="C6" s="4" t="inlineStr">
        <is>
          <t>Triangles and Parallel Lines (intercept theorem)</t>
        </is>
      </c>
      <c r="D6" s="4" t="inlineStr">
        <is>
          <t>In the figure, AB is parallel to CD. If BD = 10 cm and DC = 5 cm, what is the length of AD?</t>
        </is>
      </c>
      <c r="E6" s="4" t="inlineStr">
        <is>
          <t>12 cm</t>
        </is>
      </c>
      <c r="F6" s="4" t="inlineStr">
        <is>
          <t>8 cm</t>
        </is>
      </c>
      <c r="G6" s="4" t="inlineStr">
        <is>
          <t>6 cm</t>
        </is>
      </c>
      <c r="H6" s="4" t="inlineStr">
        <is>
          <t>4 cm</t>
        </is>
      </c>
      <c r="I6" s="5" t="inlineStr">
        <is>
          <t>A</t>
        </is>
      </c>
      <c r="J6" s="6" t="inlineStr">
        <is>
          <t>Use intercept theorem: BD/DC = AD/CD → AD = BDCD/DC = 105/5 = 10.</t>
        </is>
      </c>
    </row>
    <row r="7" ht="42" customHeight="1">
      <c r="A7" s="2" t="n">
        <v>5</v>
      </c>
      <c r="B7" s="2" t="inlineStr">
        <is>
          <t>Easy</t>
        </is>
      </c>
      <c r="C7" s="4" t="inlineStr">
        <is>
          <t>Similarity of Triangles</t>
        </is>
      </c>
      <c r="D7" s="4" t="inlineStr">
        <is>
          <t>In ∆ABC, if AB/BC = 3/4 and AC/BC = 2/3, find the ratio of AB to AC</t>
        </is>
      </c>
      <c r="E7" s="4" t="inlineStr">
        <is>
          <t>1:2</t>
        </is>
      </c>
      <c r="F7" s="4" t="inlineStr">
        <is>
          <t>3:4</t>
        </is>
      </c>
      <c r="G7" s="4" t="inlineStr">
        <is>
          <t>2:3</t>
        </is>
      </c>
      <c r="H7" s="4" t="inlineStr">
        <is>
          <t>1:3</t>
        </is>
      </c>
      <c r="I7" s="5" t="inlineStr">
        <is>
          <t>A</t>
        </is>
      </c>
      <c r="J7" s="6" t="inlineStr">
        <is>
          <t>Combine ratios: AB/BC = 3/4 and AC/BC = 2/3 → AB:AC = 6:8.</t>
        </is>
      </c>
    </row>
    <row r="8" ht="42" customHeight="1">
      <c r="A8" s="2" t="n">
        <v>6</v>
      </c>
      <c r="B8" s="2" t="inlineStr">
        <is>
          <t>Easy</t>
        </is>
      </c>
      <c r="C8" s="4" t="inlineStr">
        <is>
          <t>Similarity of Triangles</t>
        </is>
      </c>
      <c r="D8" s="4" t="inlineStr">
        <is>
          <t>In ∆PQR, if PQ/PQ' = 3/5 and QR/QR' = 2/3, find the ratio of PQ to QR'</t>
        </is>
      </c>
      <c r="E8" s="4" t="inlineStr">
        <is>
          <t>1:2</t>
        </is>
      </c>
      <c r="F8" s="4" t="inlineStr">
        <is>
          <t>4:5</t>
        </is>
      </c>
      <c r="G8" s="4" t="inlineStr">
        <is>
          <t>3:4</t>
        </is>
      </c>
      <c r="H8" s="4" t="inlineStr">
        <is>
          <t>2:3</t>
        </is>
      </c>
      <c r="I8" s="5" t="inlineStr">
        <is>
          <t>A</t>
        </is>
      </c>
      <c r="J8" s="6" t="inlineStr">
        <is>
          <t>Combine ratios: PQ/PQ' = 3/5 and QR/QR' = 2/3 → PQ:QR' = 6:10.</t>
        </is>
      </c>
    </row>
    <row r="9" ht="42" customHeight="1">
      <c r="A9" s="2" t="n">
        <v>7</v>
      </c>
      <c r="B9" s="2" t="inlineStr">
        <is>
          <t>Easy</t>
        </is>
      </c>
      <c r="C9" s="4" t="inlineStr">
        <is>
          <t>Similarity of Triangles</t>
        </is>
      </c>
      <c r="D9" s="4" t="inlineStr">
        <is>
          <t>In ∆XYZ, if XY/XZ = 2/3 and YZ/YX = 3/4, find the ratio of XY to YZ</t>
        </is>
      </c>
      <c r="E9" s="4" t="inlineStr">
        <is>
          <t>1:2</t>
        </is>
      </c>
      <c r="F9" s="4" t="inlineStr">
        <is>
          <t>3:4</t>
        </is>
      </c>
      <c r="G9" s="4" t="inlineStr">
        <is>
          <t>2:3</t>
        </is>
      </c>
      <c r="H9" s="4" t="inlineStr">
        <is>
          <t>1:3</t>
        </is>
      </c>
      <c r="I9" s="5" t="inlineStr">
        <is>
          <t>A</t>
        </is>
      </c>
      <c r="J9" s="6" t="inlineStr">
        <is>
          <t>Combine ratios: XY/XZ = 2/3 and YZ/YX = 3/4 → XY:YZ = 8:12.</t>
        </is>
      </c>
    </row>
    <row r="10" ht="42" customHeight="1">
      <c r="A10" s="2" t="n">
        <v>8</v>
      </c>
      <c r="B10" s="2" t="inlineStr">
        <is>
          <t>Easy</t>
        </is>
      </c>
      <c r="C10" s="4" t="inlineStr">
        <is>
          <t>Similarity of Triangles</t>
        </is>
      </c>
      <c r="D10" s="4" t="inlineStr">
        <is>
          <t>In ∆MNO, if MN/MO = 5/6 and MO/MN' = 3/4, find the ratio of MN to MN'</t>
        </is>
      </c>
      <c r="E10" s="4" t="inlineStr">
        <is>
          <t>1:2</t>
        </is>
      </c>
      <c r="F10" s="4" t="inlineStr">
        <is>
          <t>3:4</t>
        </is>
      </c>
      <c r="G10" s="4" t="inlineStr">
        <is>
          <t>2:3</t>
        </is>
      </c>
      <c r="H10" s="4" t="inlineStr">
        <is>
          <t>1:3</t>
        </is>
      </c>
      <c r="I10" s="5" t="inlineStr">
        <is>
          <t>A</t>
        </is>
      </c>
      <c r="J10" s="6" t="inlineStr">
        <is>
          <t>Combine ratios: MN/MO = 5/6 and MO/MN' = 3/4 → MN:MN' = 15:20.</t>
        </is>
      </c>
    </row>
    <row r="11" ht="42" customHeight="1">
      <c r="A11" s="2" t="n">
        <v>9</v>
      </c>
      <c r="B11" s="2" t="inlineStr">
        <is>
          <t>Easy</t>
        </is>
      </c>
      <c r="C11" s="4" t="inlineStr">
        <is>
          <t>Exterior Angle Property</t>
        </is>
      </c>
      <c r="D11" s="4" t="inlineStr">
        <is>
          <t>In ΔABC, ∠A + ∠B + ∠C = 180°. If ∠A = x and ∠B = y, what is the value of x+y?</t>
        </is>
      </c>
      <c r="E11" s="4" t="inlineStr">
        <is>
          <t>x+90°</t>
        </is>
      </c>
      <c r="F11" s="4" t="inlineStr">
        <is>
          <t>y+90°</t>
        </is>
      </c>
      <c r="G11" s="4" t="inlineStr">
        <is>
          <t>x+y=90°</t>
        </is>
      </c>
      <c r="H11" s="4" t="inlineStr">
        <is>
          <t>x+y=180°</t>
        </is>
      </c>
      <c r="I11" s="5" t="inlineStr">
        <is>
          <t>D</t>
        </is>
      </c>
      <c r="J11" s="6" t="inlineStr">
        <is>
          <t>x+y=180° because ∑interior angles in a triangle is always 180°.</t>
        </is>
      </c>
    </row>
    <row r="12" ht="42" customHeight="1">
      <c r="A12" s="2" t="n">
        <v>10</v>
      </c>
      <c r="B12" s="2" t="inlineStr">
        <is>
          <t>Easy</t>
        </is>
      </c>
      <c r="C12" s="4" t="inlineStr">
        <is>
          <t>Exterior Angle Property</t>
        </is>
      </c>
      <c r="D12" s="4" t="inlineStr">
        <is>
          <t>In ΔPQR, ∠P + ∠Q + ∠R = 180°. If ∠P = 60° and ∠Q = 80°, what is the measure of ∠R?</t>
        </is>
      </c>
      <c r="E12" s="4" t="inlineStr">
        <is>
          <t>100°</t>
        </is>
      </c>
      <c r="F12" s="4" t="inlineStr">
        <is>
          <t>40°</t>
        </is>
      </c>
      <c r="G12" s="4" t="inlineStr">
        <is>
          <t>20°</t>
        </is>
      </c>
      <c r="H12" s="4" t="inlineStr">
        <is>
          <t>0°</t>
        </is>
      </c>
      <c r="I12" s="5" t="inlineStr">
        <is>
          <t>B</t>
        </is>
      </c>
      <c r="J12" s="6" t="inlineStr">
        <is>
          <t>R=100° because sum of interior angles in a triangle is always 180°.</t>
        </is>
      </c>
    </row>
    <row r="13" ht="42" customHeight="1">
      <c r="A13" s="2" t="n">
        <v>11</v>
      </c>
      <c r="B13" s="2" t="inlineStr">
        <is>
          <t>Easy</t>
        </is>
      </c>
      <c r="C13" s="4" t="inlineStr">
        <is>
          <t>Exterior Angle Property</t>
        </is>
      </c>
      <c r="D13" s="4" t="inlineStr">
        <is>
          <t>In ΔXYZ, ∠X + ∠Y + ∠Z = 180°. If ∠X = 30° and ∠Y = 60°, what is the measure of ∠Z?</t>
        </is>
      </c>
      <c r="E13" s="4" t="inlineStr">
        <is>
          <t>90°</t>
        </is>
      </c>
      <c r="F13" s="4" t="inlineStr">
        <is>
          <t>70°</t>
        </is>
      </c>
      <c r="G13" s="4" t="inlineStr">
        <is>
          <t>50°</t>
        </is>
      </c>
      <c r="H13" s="4" t="inlineStr">
        <is>
          <t>0°</t>
        </is>
      </c>
      <c r="I13" s="5" t="inlineStr">
        <is>
          <t>C</t>
        </is>
      </c>
      <c r="J13" s="6" t="inlineStr">
        <is>
          <t>R=90° because sum of interior angles in a triangle is always 180°.</t>
        </is>
      </c>
    </row>
    <row r="14" ht="42" customHeight="1">
      <c r="A14" s="2" t="n">
        <v>12</v>
      </c>
      <c r="B14" s="2" t="inlineStr">
        <is>
          <t>Easy</t>
        </is>
      </c>
      <c r="C14" s="4" t="inlineStr">
        <is>
          <t>Exterior Angle Property</t>
        </is>
      </c>
      <c r="D14" s="4" t="inlineStr">
        <is>
          <t>In ΔSTU, ∠S + ∠T + ∠U = 180°. If ∠S = 45° and ∠T = 75°, what is the measure of ∠U?</t>
        </is>
      </c>
      <c r="E14" s="4" t="inlineStr">
        <is>
          <t>60°</t>
        </is>
      </c>
      <c r="F14" s="4" t="inlineStr">
        <is>
          <t>55°</t>
        </is>
      </c>
      <c r="G14" s="4" t="inlineStr">
        <is>
          <t>50°</t>
        </is>
      </c>
      <c r="H14" s="4" t="inlineStr">
        <is>
          <t>0°</t>
        </is>
      </c>
      <c r="I14" s="5" t="inlineStr">
        <is>
          <t>A</t>
        </is>
      </c>
      <c r="J14" s="6" t="inlineStr">
        <is>
          <t>R=60° because sum of interior angles in a triangle is always 180°.</t>
        </is>
      </c>
    </row>
    <row r="15" ht="42" customHeight="1">
      <c r="A15" s="2" t="n">
        <v>13</v>
      </c>
      <c r="B15" s="2" t="inlineStr">
        <is>
          <t>Easy</t>
        </is>
      </c>
      <c r="C15" s="4" t="inlineStr">
        <is>
          <t>Congruency of Triangles (SSS, SAS, ASA, RHS)</t>
        </is>
      </c>
      <c r="D15" s="4" t="inlineStr">
        <is>
          <t>In ΔABC, AB = AC and ∠A = ∠C. Which congruence criterion is used to prove ΔABC is an isosceles triangle?</t>
        </is>
      </c>
      <c r="E15" s="4" t="inlineStr">
        <is>
          <t>ASA</t>
        </is>
      </c>
      <c r="F15" s="4" t="inlineStr">
        <is>
          <t>SAS</t>
        </is>
      </c>
      <c r="G15" s="4" t="inlineStr">
        <is>
          <t>SSS</t>
        </is>
      </c>
      <c r="H15" s="4" t="inlineStr">
        <is>
          <t>RHS</t>
        </is>
      </c>
      <c r="I15" s="5" t="inlineStr">
        <is>
          <t>B</t>
        </is>
      </c>
      <c r="J15" s="6" t="inlineStr">
        <is>
          <t>ΔABC has two equal sides with equal angles.</t>
        </is>
      </c>
    </row>
    <row r="16" ht="42" customHeight="1">
      <c r="A16" s="2" t="n">
        <v>14</v>
      </c>
      <c r="B16" s="2" t="inlineStr">
        <is>
          <t>Easy</t>
        </is>
      </c>
      <c r="C16" s="4" t="inlineStr">
        <is>
          <t>Congruency of Triangles (SSS, SAS, ASA, RHS)</t>
        </is>
      </c>
      <c r="D16" s="4" t="inlineStr">
        <is>
          <t>In ΔPQR, PQ = PR and QR = 6. What can be concluded about the length of PR?</t>
        </is>
      </c>
      <c r="E16" s="4" t="inlineStr">
        <is>
          <t>PR is congruent to PQ</t>
        </is>
      </c>
      <c r="F16" s="4" t="inlineStr">
        <is>
          <t>PR is longer than PQ</t>
        </is>
      </c>
      <c r="G16" s="4" t="inlineStr">
        <is>
          <t>PR is shorter than PQ</t>
        </is>
      </c>
      <c r="H16" s="4" t="inlineStr">
        <is>
          <t>PR is equal to QR</t>
        </is>
      </c>
      <c r="I16" s="5" t="inlineStr">
        <is>
          <t>A</t>
        </is>
      </c>
      <c r="J16" s="6" t="inlineStr">
        <is>
          <t>Since PQ = PR, they are congruent.</t>
        </is>
      </c>
    </row>
    <row r="17" ht="42" customHeight="1">
      <c r="A17" s="2" t="n">
        <v>15</v>
      </c>
      <c r="B17" s="2" t="inlineStr">
        <is>
          <t>Easy</t>
        </is>
      </c>
      <c r="C17" s="4" t="inlineStr">
        <is>
          <t>Congruency of Triangles (SSS, SAS, ASA, RHS)</t>
        </is>
      </c>
      <c r="D17" s="4" t="inlineStr">
        <is>
          <t>In ΔXYZ, XY = XZ and ∠X = ∠Y. Which congruence criterion is used to prove ΔXYZ is an isosceles triangle?</t>
        </is>
      </c>
      <c r="E17" s="4" t="inlineStr">
        <is>
          <t>ASA</t>
        </is>
      </c>
      <c r="F17" s="4" t="inlineStr">
        <is>
          <t>SAS</t>
        </is>
      </c>
      <c r="G17" s="4" t="inlineStr">
        <is>
          <t>SSS</t>
        </is>
      </c>
      <c r="H17" s="4" t="inlineStr">
        <is>
          <t>RHS</t>
        </is>
      </c>
      <c r="I17" s="5" t="inlineStr">
        <is>
          <t>A</t>
        </is>
      </c>
      <c r="J17" s="6" t="inlineStr">
        <is>
          <t>ΔXYZ has two equal sides with equal angles.</t>
        </is>
      </c>
    </row>
    <row r="18" ht="42" customHeight="1">
      <c r="A18" s="2" t="n">
        <v>16</v>
      </c>
      <c r="B18" s="2" t="inlineStr">
        <is>
          <t>Easy</t>
        </is>
      </c>
      <c r="C18" s="4" t="inlineStr">
        <is>
          <t>Congruency of Triangles (SSS, SAS, ASA, RHS)</t>
        </is>
      </c>
      <c r="D18" s="4" t="inlineStr">
        <is>
          <t>In ΔDEF, DE = DF and ∠D = ∠F. Which congruence criterion is used to prove ΔDEF is an isosceles triangle?</t>
        </is>
      </c>
      <c r="E18" s="4" t="inlineStr">
        <is>
          <t>ASA</t>
        </is>
      </c>
      <c r="F18" s="4" t="inlineStr">
        <is>
          <t>SAS</t>
        </is>
      </c>
      <c r="G18" s="4" t="inlineStr">
        <is>
          <t>SSS</t>
        </is>
      </c>
      <c r="H18" s="4" t="inlineStr">
        <is>
          <t>RHS</t>
        </is>
      </c>
      <c r="I18" s="5" t="inlineStr">
        <is>
          <t>B</t>
        </is>
      </c>
      <c r="J18" s="6" t="inlineStr">
        <is>
          <t>ΔDEF has two equal sides with equal angles.</t>
        </is>
      </c>
    </row>
    <row r="19" ht="42" customHeight="1">
      <c r="A19" s="2" t="n">
        <v>17</v>
      </c>
      <c r="B19" s="2" t="inlineStr">
        <is>
          <t>Easy</t>
        </is>
      </c>
      <c r="C19" s="4" t="inlineStr">
        <is>
          <t>Basic Properties of Triangles (types and classification)</t>
        </is>
      </c>
      <c r="D19" s="4" t="inlineStr">
        <is>
          <t>What type of triangle is formed by joining the midpoints of its sides?</t>
        </is>
      </c>
      <c r="E19" s="4" t="inlineStr">
        <is>
          <t>Equilateral</t>
        </is>
      </c>
      <c r="F19" s="4" t="inlineStr">
        <is>
          <t>Isosceles</t>
        </is>
      </c>
      <c r="G19" s="4" t="inlineStr">
        <is>
          <t>Scalene</t>
        </is>
      </c>
      <c r="H19" s="4" t="inlineStr">
        <is>
          <t>Right-Angled</t>
        </is>
      </c>
      <c r="I19" s="5" t="inlineStr">
        <is>
          <t>A</t>
        </is>
      </c>
      <c r="J19" s="6" t="inlineStr">
        <is>
          <t>The midsegments of a triangle form an equilateral triangle.</t>
        </is>
      </c>
    </row>
    <row r="20" ht="42" customHeight="1">
      <c r="A20" s="2" t="n">
        <v>18</v>
      </c>
      <c r="B20" s="2" t="inlineStr">
        <is>
          <t>Easy</t>
        </is>
      </c>
      <c r="C20" s="4" t="inlineStr">
        <is>
          <t>Basic Properties of Triangles (types and classification)</t>
        </is>
      </c>
      <c r="D20" s="4" t="inlineStr">
        <is>
          <t>Which of the following triangles cannot be classified as scalene?</t>
        </is>
      </c>
      <c r="E20" s="4" t="inlineStr">
        <is>
          <t>Triangle with all angles 30°, 60°, 90°</t>
        </is>
      </c>
      <c r="F20" s="4" t="inlineStr">
        <is>
          <t>Triangle with two equal sides and one unequal side</t>
        </is>
      </c>
      <c r="G20" s="4" t="inlineStr">
        <is>
          <t>Triangle with three unequal sides</t>
        </is>
      </c>
      <c r="H20" s="4" t="inlineStr">
        <is>
          <t>Right-Angled Triangle</t>
        </is>
      </c>
      <c r="I20" s="5" t="inlineStr">
        <is>
          <t>D</t>
        </is>
      </c>
      <c r="J20" s="6" t="inlineStr">
        <is>
          <t>A right-angled triangle is always isosceles or equilateral.</t>
        </is>
      </c>
    </row>
    <row r="21" ht="42" customHeight="1">
      <c r="A21" s="2" t="n">
        <v>19</v>
      </c>
      <c r="B21" s="2" t="inlineStr">
        <is>
          <t>Easy</t>
        </is>
      </c>
      <c r="C21" s="4" t="inlineStr">
        <is>
          <t>Basic Properties of Triangles (types and classification)</t>
        </is>
      </c>
      <c r="D21" s="4" t="inlineStr">
        <is>
          <t>What type of triangle has two equal sides?</t>
        </is>
      </c>
      <c r="E21" s="4" t="inlineStr">
        <is>
          <t>Isosceles</t>
        </is>
      </c>
      <c r="F21" s="4" t="inlineStr">
        <is>
          <t>Scalene</t>
        </is>
      </c>
      <c r="G21" s="4" t="inlineStr">
        <is>
          <t>Equilateral</t>
        </is>
      </c>
      <c r="H21" s="4" t="inlineStr">
        <is>
          <t>Oblique</t>
        </is>
      </c>
      <c r="I21" s="5" t="inlineStr">
        <is>
          <t>B</t>
        </is>
      </c>
      <c r="J21" s="6" t="inlineStr">
        <is>
          <t>An isosceles triangle has at least two equal sides.</t>
        </is>
      </c>
    </row>
    <row r="22" ht="42" customHeight="1">
      <c r="A22" s="2" t="n">
        <v>20</v>
      </c>
      <c r="B22" s="2" t="inlineStr">
        <is>
          <t>Easy</t>
        </is>
      </c>
      <c r="C22" s="4" t="inlineStr">
        <is>
          <t>Basic Properties of Triangles (types and classification)</t>
        </is>
      </c>
      <c r="D22" s="4" t="inlineStr">
        <is>
          <t>Which of the following statements about triangles is true?</t>
        </is>
      </c>
      <c r="E22" s="4" t="inlineStr">
        <is>
          <t>All triangles are scalene</t>
        </is>
      </c>
      <c r="F22" s="4" t="inlineStr">
        <is>
          <t>No triangle can be equilateral</t>
        </is>
      </c>
      <c r="G22" s="4" t="inlineStr">
        <is>
          <t>Every triangle has at least one right angle</t>
        </is>
      </c>
      <c r="H22" s="4" t="inlineStr">
        <is>
          <t>A triangle cannot have more than three sides</t>
        </is>
      </c>
      <c r="I22" s="5" t="inlineStr">
        <is>
          <t>C</t>
        </is>
      </c>
      <c r="J22" s="6" t="inlineStr">
        <is>
          <t>Not all triangles are scalene, but some are.</t>
        </is>
      </c>
    </row>
    <row r="23" ht="42" customHeight="1">
      <c r="A23" s="2" t="n">
        <v>21</v>
      </c>
      <c r="B23" s="2" t="inlineStr">
        <is>
          <t>Easy</t>
        </is>
      </c>
      <c r="C23" s="4" t="inlineStr">
        <is>
          <t>Pythagoras Theorem</t>
        </is>
      </c>
      <c r="D23" s="4" t="inlineStr">
        <is>
          <t>In a right-angled triangle, if the length of the hypotenuse is 5 cm and one side is 3 cm, find the length of the other side.</t>
        </is>
      </c>
      <c r="E23" s="4" t="inlineStr">
        <is>
          <t>sqrt(25-9)</t>
        </is>
      </c>
      <c r="F23" s="4" t="inlineStr">
        <is>
          <t>sqrt(25+9)</t>
        </is>
      </c>
      <c r="G23" s="4" t="inlineStr">
        <is>
          <t>sqrt(4*25)</t>
        </is>
      </c>
      <c r="H23" s="4" t="inlineStr">
        <is>
          <t>sqrt(36)</t>
        </is>
      </c>
      <c r="I23" s="5" t="inlineStr">
        <is>
          <t>B</t>
        </is>
      </c>
      <c r="J23" s="6" t="inlineStr">
        <is>
          <t>Apply Pythagoras theorem: a^2 + b^2 = c^2.</t>
        </is>
      </c>
    </row>
    <row r="24" ht="42" customHeight="1">
      <c r="A24" s="2" t="n">
        <v>22</v>
      </c>
      <c r="B24" s="2" t="inlineStr">
        <is>
          <t>Easy</t>
        </is>
      </c>
      <c r="C24" s="4" t="inlineStr">
        <is>
          <t>Pythagoras Theorem</t>
        </is>
      </c>
      <c r="D24" s="4" t="inlineStr">
        <is>
          <t>In a right-angled triangle, if one side is 7 cm and the hypotenuse is 10 cm, find the length of the other side.</t>
        </is>
      </c>
      <c r="E24" s="4" t="inlineStr">
        <is>
          <t>sqrt(100-49)</t>
        </is>
      </c>
      <c r="F24" s="4" t="inlineStr">
        <is>
          <t>sqrt(100+49)</t>
        </is>
      </c>
      <c r="G24" s="4" t="inlineStr">
        <is>
          <t>sqrt(4*25)</t>
        </is>
      </c>
      <c r="H24" s="4" t="inlineStr">
        <is>
          <t>sqrt(64)</t>
        </is>
      </c>
      <c r="I24" s="5" t="inlineStr">
        <is>
          <t>A</t>
        </is>
      </c>
      <c r="J24" s="6" t="inlineStr">
        <is>
          <t>Apply Pythagoras theorem: a^2 + b^2 = c^2.</t>
        </is>
      </c>
    </row>
    <row r="25" ht="42" customHeight="1">
      <c r="A25" s="2" t="n">
        <v>23</v>
      </c>
      <c r="B25" s="2" t="inlineStr">
        <is>
          <t>Easy</t>
        </is>
      </c>
      <c r="C25" s="4" t="inlineStr">
        <is>
          <t>Pythagoras Theorem</t>
        </is>
      </c>
      <c r="D25" s="4" t="inlineStr">
        <is>
          <t>In a right-angled triangle, if one side is 5 cm and the hypotenuse is 13 cm, find the length of the other side.</t>
        </is>
      </c>
      <c r="E25" s="4" t="inlineStr">
        <is>
          <t>sqrt(169-25)</t>
        </is>
      </c>
      <c r="F25" s="4" t="inlineStr">
        <is>
          <t>sqrt(169+25)</t>
        </is>
      </c>
      <c r="G25" s="4" t="inlineStr">
        <is>
          <t>sqrt(4*36)</t>
        </is>
      </c>
      <c r="H25" s="4" t="inlineStr">
        <is>
          <t>sqrt(144)</t>
        </is>
      </c>
      <c r="I25" s="5" t="inlineStr">
        <is>
          <t>B</t>
        </is>
      </c>
      <c r="J25" s="6" t="inlineStr">
        <is>
          <t>Apply Pythagoras theorem: a^2 + b^2 = c^2.</t>
        </is>
      </c>
    </row>
    <row r="26" ht="42" customHeight="1">
      <c r="A26" s="2" t="n">
        <v>24</v>
      </c>
      <c r="B26" s="2" t="inlineStr">
        <is>
          <t>Easy</t>
        </is>
      </c>
      <c r="C26" s="4" t="inlineStr">
        <is>
          <t>Pythagoras Theorem</t>
        </is>
      </c>
      <c r="D26" s="4" t="inlineStr">
        <is>
          <t>In a right-angled triangle, if one side is 8 cm and the hypotenuse is 15 cm, find the length of the other side.</t>
        </is>
      </c>
      <c r="E26" s="4" t="inlineStr">
        <is>
          <t>sqrt(225-64)</t>
        </is>
      </c>
      <c r="F26" s="4" t="inlineStr">
        <is>
          <t>sqrt(225+64)</t>
        </is>
      </c>
      <c r="G26" s="4" t="inlineStr">
        <is>
          <t>sqrt(4*144)</t>
        </is>
      </c>
      <c r="H26" s="4" t="inlineStr">
        <is>
          <t>sqrt(196)</t>
        </is>
      </c>
      <c r="I26" s="5" t="inlineStr">
        <is>
          <t>A</t>
        </is>
      </c>
      <c r="J26" s="6" t="inlineStr">
        <is>
          <t>Apply Pythagoras theorem: a^2 + b^2 = c^2.</t>
        </is>
      </c>
    </row>
    <row r="27" ht="42" customHeight="1">
      <c r="A27" s="2" t="n">
        <v>25</v>
      </c>
      <c r="B27" s="2" t="inlineStr">
        <is>
          <t>Easy</t>
        </is>
      </c>
      <c r="C27" s="4" t="inlineStr">
        <is>
          <t>Special Triangles (equilateral, isosceles, right-angled)</t>
        </is>
      </c>
      <c r="D27" s="4" t="inlineStr">
        <is>
          <t>In an equilateral triangle, what is the measure of each interior angle?</t>
        </is>
      </c>
      <c r="E27" s="4" t="inlineStr">
        <is>
          <t>60°</t>
        </is>
      </c>
      <c r="F27" s="4" t="inlineStr">
        <is>
          <t>90°</t>
        </is>
      </c>
      <c r="G27" s="4" t="inlineStr">
        <is>
          <t>45°</t>
        </is>
      </c>
      <c r="H27" s="4" t="inlineStr">
        <is>
          <t>120°</t>
        </is>
      </c>
      <c r="I27" s="5" t="inlineStr">
        <is>
          <t>C</t>
        </is>
      </c>
      <c r="J27" s="6" t="inlineStr">
        <is>
          <t>Each interior angle in an equilateral triangle measures 60°.</t>
        </is>
      </c>
    </row>
    <row r="28" ht="42" customHeight="1">
      <c r="A28" s="2" t="n">
        <v>26</v>
      </c>
      <c r="B28" s="2" t="inlineStr">
        <is>
          <t>Easy</t>
        </is>
      </c>
      <c r="C28" s="4" t="inlineStr">
        <is>
          <t>Special Triangles (equilateral, isosceles, right-angled)</t>
        </is>
      </c>
      <c r="D28" s="4" t="inlineStr">
        <is>
          <t>A right triangle has legs of length 3 and 4. What is the measure of its hypotenuse?</t>
        </is>
      </c>
      <c r="E28" s="4" t="inlineStr">
        <is>
          <t>5</t>
        </is>
      </c>
      <c r="F28" s="4" t="inlineStr">
        <is>
          <t>7</t>
        </is>
      </c>
      <c r="G28" s="4" t="inlineStr">
        <is>
          <t>9</t>
        </is>
      </c>
      <c r="H28" s="4" t="inlineStr">
        <is>
          <t>11</t>
        </is>
      </c>
      <c r="I28" s="5" t="inlineStr">
        <is>
          <t>D</t>
        </is>
      </c>
      <c r="J28" s="6" t="inlineStr">
        <is>
          <t>Use Pythagoras theorem: 3^2 + 4^2 = c^2 → c = √(9+16) = 5.</t>
        </is>
      </c>
    </row>
    <row r="29" ht="42" customHeight="1">
      <c r="A29" s="2" t="n">
        <v>27</v>
      </c>
      <c r="B29" s="2" t="inlineStr">
        <is>
          <t>Easy</t>
        </is>
      </c>
      <c r="C29" s="4" t="inlineStr">
        <is>
          <t>Special Triangles (equilateral, isosceles, right-angled)</t>
        </is>
      </c>
      <c r="D29" s="4" t="inlineStr">
        <is>
          <t>In an isosceles triangle, what is the measure of each base angle?</t>
        </is>
      </c>
      <c r="E29" s="4" t="inlineStr">
        <is>
          <t>45°</t>
        </is>
      </c>
      <c r="F29" s="4" t="inlineStr">
        <is>
          <t>60°</t>
        </is>
      </c>
      <c r="G29" s="4" t="inlineStr">
        <is>
          <t>30°</t>
        </is>
      </c>
      <c r="H29" s="4" t="inlineStr">
        <is>
          <t>90°</t>
        </is>
      </c>
      <c r="I29" s="5" t="inlineStr">
        <is>
          <t>A</t>
        </is>
      </c>
      <c r="J29" s="6" t="inlineStr">
        <is>
          <t>Each base angle in an isosceles triangle measures 45°.</t>
        </is>
      </c>
    </row>
    <row r="30" ht="42" customHeight="1">
      <c r="A30" s="2" t="n">
        <v>28</v>
      </c>
      <c r="B30" s="2" t="inlineStr">
        <is>
          <t>Easy</t>
        </is>
      </c>
      <c r="C30" s="4" t="inlineStr">
        <is>
          <t>Special Triangles (equilateral, isosceles, right-angled)</t>
        </is>
      </c>
      <c r="D30" s="4" t="inlineStr">
        <is>
          <t>If two sides of a triangle are equal, what type of triangle does it form?</t>
        </is>
      </c>
      <c r="E30" s="4" t="inlineStr">
        <is>
          <t>Equilateral</t>
        </is>
      </c>
      <c r="F30" s="4" t="inlineStr">
        <is>
          <t>Isosceles</t>
        </is>
      </c>
      <c r="G30" s="4" t="inlineStr">
        <is>
          <t>Right-Angled</t>
        </is>
      </c>
      <c r="H30" s="4" t="inlineStr">
        <is>
          <t>Scalene</t>
        </is>
      </c>
      <c r="I30" s="5" t="inlineStr">
        <is>
          <t>A</t>
        </is>
      </c>
      <c r="J30" s="6" t="inlineStr">
        <is>
          <t>The triangle forms an equilateral triangle.</t>
        </is>
      </c>
    </row>
    <row r="31" ht="42" customHeight="1">
      <c r="A31" s="2" t="n">
        <v>29</v>
      </c>
      <c r="B31" s="2" t="inlineStr">
        <is>
          <t>Easy</t>
        </is>
      </c>
      <c r="C31" s="4" t="inlineStr">
        <is>
          <t>Angle Sum Property of Triangles</t>
        </is>
      </c>
      <c r="D31" s="4" t="inlineStr">
        <is>
          <t>In ΔABC, ∠A + ∠B + ∠C = 180°. What is the measure of ∠A if ∠B and ∠C are complementary angles?</t>
        </is>
      </c>
      <c r="E31" s="4" t="inlineStr">
        <is>
          <t>60°</t>
        </is>
      </c>
      <c r="F31" s="4" t="inlineStr">
        <is>
          <t>90°</t>
        </is>
      </c>
      <c r="G31" s="4" t="inlineStr">
        <is>
          <t>45°</t>
        </is>
      </c>
      <c r="H31" s="4" t="inlineStr">
        <is>
          <t>30°</t>
        </is>
      </c>
      <c r="I31" s="5" t="inlineStr">
        <is>
          <t>D</t>
        </is>
      </c>
      <c r="J31" s="6" t="inlineStr">
        <is>
          <t>∠B and ∠C are supplementary angles, so their sum is 180° - 90° = 90°, leaving 90° for ∠A.</t>
        </is>
      </c>
    </row>
    <row r="32" ht="42" customHeight="1">
      <c r="A32" s="2" t="n">
        <v>30</v>
      </c>
      <c r="B32" s="2" t="inlineStr">
        <is>
          <t>Easy</t>
        </is>
      </c>
      <c r="C32" s="4" t="inlineStr">
        <is>
          <t>Angle Sum Property of Triangles</t>
        </is>
      </c>
      <c r="D32" s="4" t="inlineStr">
        <is>
          <t>In ΔPQR, ∠Q + ∠R = 135°. What is the measure of ∠P?</t>
        </is>
      </c>
      <c r="E32" s="4" t="inlineStr">
        <is>
          <t>45°</t>
        </is>
      </c>
      <c r="F32" s="4" t="inlineStr">
        <is>
          <t>30°</t>
        </is>
      </c>
      <c r="G32" s="4" t="inlineStr">
        <is>
          <t>75°</t>
        </is>
      </c>
      <c r="H32" s="4" t="inlineStr">
        <is>
          <t>60°</t>
        </is>
      </c>
      <c r="I32" s="5" t="inlineStr">
        <is>
          <t>C</t>
        </is>
      </c>
      <c r="J32" s="6" t="inlineStr">
        <is>
          <t>Since ∠Q and ∠R are complementary angles, their sum is 90°. Then, ∠P = 180° - 135° = 45°.</t>
        </is>
      </c>
    </row>
    <row r="33" ht="42" customHeight="1">
      <c r="A33" s="2" t="n">
        <v>31</v>
      </c>
      <c r="B33" s="2" t="inlineStr">
        <is>
          <t>Easy</t>
        </is>
      </c>
      <c r="C33" s="4" t="inlineStr">
        <is>
          <t>Angle Sum Property of Triangles</t>
        </is>
      </c>
      <c r="D33" s="4" t="inlineStr">
        <is>
          <t>In ΔXYZ, ∠X + ∠Y = 120°. What is the measure of ∠Z?</t>
        </is>
      </c>
      <c r="E33" s="4" t="inlineStr">
        <is>
          <t>60°</t>
        </is>
      </c>
      <c r="F33" s="4" t="inlineStr">
        <is>
          <t>30°</t>
        </is>
      </c>
      <c r="G33" s="4" t="inlineStr">
        <is>
          <t>90°</t>
        </is>
      </c>
      <c r="H33" s="4" t="inlineStr">
        <is>
          <t>15°</t>
        </is>
      </c>
      <c r="I33" s="5" t="inlineStr">
        <is>
          <t>B</t>
        </is>
      </c>
      <c r="J33" s="6" t="inlineStr">
        <is>
          <t>Since ∠X and ∠Y are supplementary angles, their sum is 180° - 120° = 60°, leaving 60° for ∠Z.</t>
        </is>
      </c>
    </row>
    <row r="34" ht="42" customHeight="1">
      <c r="A34" s="2" t="n">
        <v>32</v>
      </c>
      <c r="B34" s="2" t="inlineStr">
        <is>
          <t>Easy</t>
        </is>
      </c>
      <c r="C34" s="4" t="inlineStr">
        <is>
          <t>Angle Sum Property of Triangles</t>
        </is>
      </c>
      <c r="D34" s="4" t="inlineStr">
        <is>
          <t>In ΔSTU, ∠S + ∠T = 150°. What is the measure of ∠U?</t>
        </is>
      </c>
      <c r="E34" s="4" t="inlineStr">
        <is>
          <t>30°</t>
        </is>
      </c>
      <c r="F34" s="4" t="inlineStr">
        <is>
          <t>45°</t>
        </is>
      </c>
      <c r="G34" s="4" t="inlineStr">
        <is>
          <t>75°</t>
        </is>
      </c>
      <c r="H34" s="4" t="inlineStr">
        <is>
          <t>90°</t>
        </is>
      </c>
      <c r="I34" s="5" t="inlineStr">
        <is>
          <t>A</t>
        </is>
      </c>
      <c r="J34" s="6" t="inlineStr">
        <is>
          <t>Since ∠S and ∠T are supplementary angles, their sum is 180° - 150° = 30°, leaving 30° for ∠U.</t>
        </is>
      </c>
    </row>
    <row r="35" ht="42" customHeight="1">
      <c r="A35" s="2" t="n">
        <v>33</v>
      </c>
      <c r="B35" s="2" t="inlineStr">
        <is>
          <t>Easy</t>
        </is>
      </c>
      <c r="C35" s="4" t="inlineStr">
        <is>
          <t>Area of Triangles</t>
        </is>
      </c>
      <c r="D35" s="4" t="inlineStr">
        <is>
          <t>In a triangle, the area is increased by 25% when the base is doubled. What percentage increase in height would be required to maintain the same original area?</t>
        </is>
      </c>
      <c r="E35" s="4" t="inlineStr">
        <is>
          <t>12.5%</t>
        </is>
      </c>
      <c r="F35" s="4" t="inlineStr">
        <is>
          <t>20%</t>
        </is>
      </c>
      <c r="G35" s="4" t="inlineStr">
        <is>
          <t>15%</t>
        </is>
      </c>
      <c r="H35" s="4" t="inlineStr">
        <is>
          <t>10%</t>
        </is>
      </c>
      <c r="I35" s="5" t="inlineStr">
        <is>
          <t>A</t>
        </is>
      </c>
      <c r="J35" s="6" t="inlineStr">
        <is>
          <t>Since area ∝ bh, doubling the base requires a 50% increase in height to keep the area constant.</t>
        </is>
      </c>
    </row>
    <row r="36" ht="42" customHeight="1">
      <c r="A36" s="2" t="n">
        <v>34</v>
      </c>
      <c r="B36" s="2" t="inlineStr">
        <is>
          <t>Easy</t>
        </is>
      </c>
      <c r="C36" s="4" t="inlineStr">
        <is>
          <t>Area of Triangles</t>
        </is>
      </c>
      <c r="D36" s="4" t="inlineStr">
        <is>
          <t>The area of an equilateral triangle is 36 cm^2. What is its perimeter?</t>
        </is>
      </c>
      <c r="E36" s="4" t="inlineStr">
        <is>
          <t>12 cm</t>
        </is>
      </c>
      <c r="F36" s="4" t="inlineStr">
        <is>
          <t>18 cm</t>
        </is>
      </c>
      <c r="G36" s="4" t="inlineStr">
        <is>
          <t>24 cm</t>
        </is>
      </c>
      <c r="H36" s="4" t="inlineStr">
        <is>
          <t>36 cm</t>
        </is>
      </c>
      <c r="I36" s="5" t="inlineStr">
        <is>
          <t>A</t>
        </is>
      </c>
      <c r="J36" s="6" t="inlineStr">
        <is>
          <t>Since area = (√3/4)bh, for an equilateral triangle, b = h√3 and perimeter = 3b.</t>
        </is>
      </c>
    </row>
    <row r="37" ht="42" customHeight="1">
      <c r="A37" s="2" t="n">
        <v>35</v>
      </c>
      <c r="B37" s="2" t="inlineStr">
        <is>
          <t>Easy</t>
        </is>
      </c>
      <c r="C37" s="4" t="inlineStr">
        <is>
          <t>Area of Triangles</t>
        </is>
      </c>
      <c r="D37" s="4" t="inlineStr">
        <is>
          <t>The area of a right-angled triangle is 20 cm^2. If the base is 5 cm, what is the height?</t>
        </is>
      </c>
      <c r="E37" s="4" t="inlineStr">
        <is>
          <t>4 cm</t>
        </is>
      </c>
      <c r="F37" s="4" t="inlineStr">
        <is>
          <t>6 cm</t>
        </is>
      </c>
      <c r="G37" s="4" t="inlineStr">
        <is>
          <t>8 cm</t>
        </is>
      </c>
      <c r="H37" s="4" t="inlineStr">
        <is>
          <t>10 cm</t>
        </is>
      </c>
      <c r="I37" s="5" t="inlineStr">
        <is>
          <t>A</t>
        </is>
      </c>
      <c r="J37" s="6" t="inlineStr">
        <is>
          <t>Since area = (1/2)bh, substitute values to find the height.</t>
        </is>
      </c>
    </row>
    <row r="38" ht="42" customHeight="1">
      <c r="A38" s="2" t="n">
        <v>36</v>
      </c>
      <c r="B38" s="2" t="inlineStr">
        <is>
          <t>Easy</t>
        </is>
      </c>
      <c r="C38" s="4" t="inlineStr">
        <is>
          <t>Area of Triangles</t>
        </is>
      </c>
      <c r="D38" s="4" t="inlineStr">
        <is>
          <t>The ratio of the areas of two similar triangles is 9:16. If the area of one triangle is 24 cm^2, what is the area of the other?</t>
        </is>
      </c>
      <c r="E38" s="4" t="inlineStr">
        <is>
          <t>36 cm^2</t>
        </is>
      </c>
      <c r="F38" s="4" t="inlineStr">
        <is>
          <t>40 cm^2</t>
        </is>
      </c>
      <c r="G38" s="4" t="inlineStr">
        <is>
          <t>48 cm^2</t>
        </is>
      </c>
      <c r="H38" s="4" t="inlineStr">
        <is>
          <t>54 cm^2</t>
        </is>
      </c>
      <c r="I38" s="5" t="inlineStr">
        <is>
          <t>A</t>
        </is>
      </c>
      <c r="J38" s="6" t="inlineStr">
        <is>
          <t>Since areas are proportional to squares of corresponding sides, scale up or down according to ratio.</t>
        </is>
      </c>
    </row>
    <row r="39" ht="42" customHeight="1">
      <c r="A39" s="2" t="n">
        <v>37</v>
      </c>
      <c r="B39" s="2" t="inlineStr">
        <is>
          <t>Easy</t>
        </is>
      </c>
      <c r="C39" s="4" t="inlineStr">
        <is>
          <t>Application-based Triangle Problems</t>
        </is>
      </c>
      <c r="D39" s="4" t="inlineStr">
        <is>
          <t>In ∆ABC, if AB = 6 cm and AC = 8 cm, find the length of BC.</t>
        </is>
      </c>
      <c r="E39" s="4" t="inlineStr">
        <is>
          <t>3 cm</t>
        </is>
      </c>
      <c r="F39" s="4" t="inlineStr">
        <is>
          <t>5 cm</t>
        </is>
      </c>
      <c r="G39" s="4" t="inlineStr">
        <is>
          <t>7 cm</t>
        </is>
      </c>
      <c r="H39" s="4" t="inlineStr">
        <is>
          <t>9 cm</t>
        </is>
      </c>
      <c r="I39" s="5" t="inlineStr">
        <is>
          <t>C</t>
        </is>
      </c>
      <c r="J39" s="6" t="inlineStr">
        <is>
          <t>Use Pythagoras theorem to find BC.</t>
        </is>
      </c>
    </row>
    <row r="40" ht="42" customHeight="1">
      <c r="A40" s="2" t="n">
        <v>38</v>
      </c>
      <c r="B40" s="2" t="inlineStr">
        <is>
          <t>Easy</t>
        </is>
      </c>
      <c r="C40" s="4" t="inlineStr">
        <is>
          <t>Application-based Triangle Problems</t>
        </is>
      </c>
      <c r="D40" s="4" t="inlineStr">
        <is>
          <t>In ∆PQR, if PQ = PR and QR = 10 cm, find the perimeter of ∆PQR.</t>
        </is>
      </c>
      <c r="E40" s="4" t="inlineStr">
        <is>
          <t>20 cm</t>
        </is>
      </c>
      <c r="F40" s="4" t="inlineStr">
        <is>
          <t>30 cm</t>
        </is>
      </c>
      <c r="G40" s="4" t="inlineStr">
        <is>
          <t>40 cm</t>
        </is>
      </c>
      <c r="H40" s="4" t="inlineStr">
        <is>
          <t>50 cm</t>
        </is>
      </c>
      <c r="I40" s="5" t="inlineStr">
        <is>
          <t>D</t>
        </is>
      </c>
      <c r="J40" s="6" t="inlineStr">
        <is>
          <t>Perimeter = sum of sides: PQ + PR + QR.</t>
        </is>
      </c>
    </row>
    <row r="41" ht="42" customHeight="1">
      <c r="A41" s="2" t="n">
        <v>39</v>
      </c>
      <c r="B41" s="2" t="inlineStr">
        <is>
          <t>Easy</t>
        </is>
      </c>
      <c r="C41" s="4" t="inlineStr">
        <is>
          <t>Application-based Triangle Problems</t>
        </is>
      </c>
      <c r="D41" s="4" t="inlineStr">
        <is>
          <t>In ∆XYZ, if XY = 5 cm and YZ = 7 cm, find the length of XZ.</t>
        </is>
      </c>
      <c r="E41" s="4" t="inlineStr">
        <is>
          <t>6 cm</t>
        </is>
      </c>
      <c r="F41" s="4" t="inlineStr">
        <is>
          <t>8 cm</t>
        </is>
      </c>
      <c r="G41" s="4" t="inlineStr">
        <is>
          <t>9 cm</t>
        </is>
      </c>
      <c r="H41" s="4" t="inlineStr">
        <is>
          <t>11 cm</t>
        </is>
      </c>
      <c r="I41" s="5" t="inlineStr">
        <is>
          <t>B</t>
        </is>
      </c>
      <c r="J41" s="6" t="inlineStr">
        <is>
          <t>Use Pythagoras theorem to find XZ.</t>
        </is>
      </c>
    </row>
    <row r="42" ht="42" customHeight="1">
      <c r="A42" s="2" t="n">
        <v>40</v>
      </c>
      <c r="B42" s="2" t="inlineStr">
        <is>
          <t>Easy</t>
        </is>
      </c>
      <c r="C42" s="4" t="inlineStr">
        <is>
          <t>Application-based Triangle Problems</t>
        </is>
      </c>
      <c r="D42" s="4" t="inlineStr">
        <is>
          <t>In ∆MNO, if MN = MO and NO = 12 cm, find the perimeter of ∆MNO.</t>
        </is>
      </c>
      <c r="E42" s="4" t="inlineStr">
        <is>
          <t>24 cm</t>
        </is>
      </c>
      <c r="F42" s="4" t="inlineStr">
        <is>
          <t>36 cm</t>
        </is>
      </c>
      <c r="G42" s="4" t="inlineStr">
        <is>
          <t>48 cm</t>
        </is>
      </c>
      <c r="H42" s="4" t="inlineStr">
        <is>
          <t>60 cm</t>
        </is>
      </c>
      <c r="I42" s="5" t="inlineStr">
        <is>
          <t>D</t>
        </is>
      </c>
      <c r="J42" s="6" t="inlineStr">
        <is>
          <t>Perimeter = sum of sides: MN + MO + NO.</t>
        </is>
      </c>
    </row>
    <row r="43" ht="42" customHeight="1">
      <c r="A43" s="2" t="n">
        <v>41</v>
      </c>
      <c r="B43" s="2" t="inlineStr">
        <is>
          <t>Easy</t>
        </is>
      </c>
      <c r="C43" s="4" t="inlineStr">
        <is>
          <t>Triangles and Parallel Lines (intercept theorem)</t>
        </is>
      </c>
      <c r="D43" s="4" t="inlineStr">
        <is>
          <t>In the figure, AB is parallel to CD. If AC = 6 and BC = 3, find AD.</t>
        </is>
      </c>
      <c r="E43" s="4" t="inlineStr">
        <is>
          <t>3</t>
        </is>
      </c>
      <c r="F43" s="4" t="inlineStr">
        <is>
          <t>4</t>
        </is>
      </c>
      <c r="G43" s="4" t="inlineStr">
        <is>
          <t>5</t>
        </is>
      </c>
      <c r="H43" s="4" t="inlineStr">
        <is>
          <t>6</t>
        </is>
      </c>
      <c r="I43" s="5" t="inlineStr">
        <is>
          <t>A</t>
        </is>
      </c>
      <c r="J43" s="6" t="inlineStr">
        <is>
          <t>Use intercept theorem: AD/DC = BC/AC → AD/DC = 3/6 → DC = 9 → AD = 3.</t>
        </is>
      </c>
    </row>
    <row r="44" ht="42" customHeight="1">
      <c r="A44" s="2" t="n">
        <v>42</v>
      </c>
      <c r="B44" s="2" t="inlineStr">
        <is>
          <t>Easy</t>
        </is>
      </c>
      <c r="C44" s="4" t="inlineStr">
        <is>
          <t>Triangles and Parallel Lines (intercept theorem)</t>
        </is>
      </c>
      <c r="D44" s="4" t="inlineStr">
        <is>
          <t>In the figure, AB is parallel to CD. If AE = 8 and CE = 4, find ED.</t>
        </is>
      </c>
      <c r="E44" s="4" t="inlineStr">
        <is>
          <t>2</t>
        </is>
      </c>
      <c r="F44" s="4" t="inlineStr">
        <is>
          <t>4</t>
        </is>
      </c>
      <c r="G44" s="4" t="inlineStr">
        <is>
          <t>5</t>
        </is>
      </c>
      <c r="H44" s="4" t="inlineStr">
        <is>
          <t>8</t>
        </is>
      </c>
      <c r="I44" s="5" t="inlineStr">
        <is>
          <t>A</t>
        </is>
      </c>
      <c r="J44" s="6" t="inlineStr">
        <is>
          <t>Use intercept theorem: ED/DC = AE/AC → ED/9 = 8/6 → ED = 16/3.</t>
        </is>
      </c>
    </row>
    <row r="45" ht="42" customHeight="1">
      <c r="A45" s="2" t="n">
        <v>43</v>
      </c>
      <c r="B45" s="2" t="inlineStr">
        <is>
          <t>Easy</t>
        </is>
      </c>
      <c r="C45" s="4" t="inlineStr">
        <is>
          <t>Triangles and Parallel Lines (intercept theorem)</t>
        </is>
      </c>
      <c r="D45" s="4" t="inlineStr">
        <is>
          <t>In the figure, AB is parallel to CD. If BD = 12 and DC = 4, find AD.</t>
        </is>
      </c>
      <c r="E45" s="4" t="inlineStr">
        <is>
          <t>2</t>
        </is>
      </c>
      <c r="F45" s="4" t="inlineStr">
        <is>
          <t>3</t>
        </is>
      </c>
      <c r="G45" s="4" t="inlineStr">
        <is>
          <t>4</t>
        </is>
      </c>
      <c r="H45" s="4" t="inlineStr">
        <is>
          <t>6</t>
        </is>
      </c>
      <c r="I45" s="5" t="inlineStr">
        <is>
          <t>A</t>
        </is>
      </c>
      <c r="J45" s="6" t="inlineStr">
        <is>
          <t>Use intercept theorem: AD/DC = BD/BC → AD/4 = 12/3 → AD = 24/4.</t>
        </is>
      </c>
    </row>
    <row r="46" ht="42" customHeight="1">
      <c r="A46" s="2" t="n">
        <v>44</v>
      </c>
      <c r="B46" s="2" t="inlineStr">
        <is>
          <t>Easy</t>
        </is>
      </c>
      <c r="C46" s="4" t="inlineStr">
        <is>
          <t>Triangles and Parallel Lines (intercept theorem)</t>
        </is>
      </c>
      <c r="D46" s="4" t="inlineStr">
        <is>
          <t>In the figure, AB is parallel to CD. If AE = 10 and CE = 5, find ED.</t>
        </is>
      </c>
      <c r="E46" s="4" t="inlineStr">
        <is>
          <t>2</t>
        </is>
      </c>
      <c r="F46" s="4" t="inlineStr">
        <is>
          <t>5</t>
        </is>
      </c>
      <c r="G46" s="4" t="inlineStr">
        <is>
          <t>6</t>
        </is>
      </c>
      <c r="H46" s="4" t="inlineStr">
        <is>
          <t>8</t>
        </is>
      </c>
      <c r="I46" s="5" t="inlineStr">
        <is>
          <t>A</t>
        </is>
      </c>
      <c r="J46" s="6" t="inlineStr">
        <is>
          <t>Use intercept theorem: ED/DC = AE/AC → ED/9 = 10/6 → ED = 30/3.</t>
        </is>
      </c>
    </row>
    <row r="47" ht="42" customHeight="1">
      <c r="A47" s="2" t="n">
        <v>45</v>
      </c>
      <c r="B47" s="2" t="inlineStr">
        <is>
          <t>Easy</t>
        </is>
      </c>
      <c r="C47" s="4" t="inlineStr">
        <is>
          <t>Similarity of Triangles</t>
        </is>
      </c>
      <c r="D47" s="4" t="inlineStr">
        <is>
          <t>In ∆ABC, if AB/AC = 3/4 and BC/CA = 5/6, find the ratio of corresponding sides.</t>
        </is>
      </c>
      <c r="E47" s="4" t="inlineStr">
        <is>
          <t>9:12</t>
        </is>
      </c>
      <c r="F47" s="4" t="inlineStr">
        <is>
          <t>2:3</t>
        </is>
      </c>
      <c r="G47" s="4" t="inlineStr">
        <is>
          <t>3:4</t>
        </is>
      </c>
      <c r="H47" s="4" t="inlineStr">
        <is>
          <t>1:2</t>
        </is>
      </c>
      <c r="I47" s="5" t="inlineStr">
        <is>
          <t>A</t>
        </is>
      </c>
      <c r="J47" s="6" t="inlineStr">
        <is>
          <t>Combine ratios: AB/AC = 3/4 → AC/BC = 4/3 → BC/CA = 5/6 → ∆ABC is similar to ∆BCA.</t>
        </is>
      </c>
    </row>
    <row r="48" ht="42" customHeight="1">
      <c r="A48" s="2" t="n">
        <v>46</v>
      </c>
      <c r="B48" s="2" t="inlineStr">
        <is>
          <t>Easy</t>
        </is>
      </c>
      <c r="C48" s="4" t="inlineStr">
        <is>
          <t>Similarity of Triangles</t>
        </is>
      </c>
      <c r="D48" s="4" t="inlineStr">
        <is>
          <t>In ∆PQR, if PQ/PQ' = 2 and QR/QR' = 3, find the ratio of corresponding sides.</t>
        </is>
      </c>
      <c r="E48" s="4" t="inlineStr">
        <is>
          <t>4:6</t>
        </is>
      </c>
      <c r="F48" s="4" t="inlineStr">
        <is>
          <t>1:2</t>
        </is>
      </c>
      <c r="G48" s="4" t="inlineStr">
        <is>
          <t>2:3</t>
        </is>
      </c>
      <c r="H48" s="4" t="inlineStr">
        <is>
          <t>3:4</t>
        </is>
      </c>
      <c r="I48" s="5" t="inlineStr">
        <is>
          <t>B</t>
        </is>
      </c>
      <c r="J48" s="6" t="inlineStr">
        <is>
          <t>Combine ratios: PQ/PQ' = 2 → QR/QR' = 3 → ∆PQR is similar to ∆PQ'R.</t>
        </is>
      </c>
    </row>
    <row r="49" ht="42" customHeight="1">
      <c r="A49" s="2" t="n">
        <v>47</v>
      </c>
      <c r="B49" s="2" t="inlineStr">
        <is>
          <t>Easy</t>
        </is>
      </c>
      <c r="C49" s="4" t="inlineStr">
        <is>
          <t>Similarity of Triangles</t>
        </is>
      </c>
      <c r="D49" s="4" t="inlineStr">
        <is>
          <t>In ∆XYZ, if XY/XZ = 5 and YZ/YX = 3, find the ratio of corresponding sides.</t>
        </is>
      </c>
      <c r="E49" s="4" t="inlineStr">
        <is>
          <t>15:20</t>
        </is>
      </c>
      <c r="F49" s="4" t="inlineStr">
        <is>
          <t>2:3</t>
        </is>
      </c>
      <c r="G49" s="4" t="inlineStr">
        <is>
          <t>3:4</t>
        </is>
      </c>
      <c r="H49" s="4" t="inlineStr">
        <is>
          <t>1:2</t>
        </is>
      </c>
      <c r="I49" s="5" t="inlineStr">
        <is>
          <t>A</t>
        </is>
      </c>
      <c r="J49" s="6" t="inlineStr">
        <is>
          <t>Combine ratios: XY/XZ = 5 → YZ/YX = 3 → ∆XYZ is similar to ∆YZX.</t>
        </is>
      </c>
    </row>
    <row r="50" ht="42" customHeight="1">
      <c r="A50" s="2" t="n">
        <v>48</v>
      </c>
      <c r="B50" s="2" t="inlineStr">
        <is>
          <t>Easy</t>
        </is>
      </c>
      <c r="C50" s="4" t="inlineStr">
        <is>
          <t>Similarity of Triangles</t>
        </is>
      </c>
      <c r="D50" s="4" t="inlineStr">
        <is>
          <t>In ∆MNO, if MN/MO = 2 and OM/ON = 4, find the ratio of corresponding sides.</t>
        </is>
      </c>
      <c r="E50" s="4" t="inlineStr">
        <is>
          <t>8:10</t>
        </is>
      </c>
      <c r="F50" s="4" t="inlineStr">
        <is>
          <t>1:2</t>
        </is>
      </c>
      <c r="G50" s="4" t="inlineStr">
        <is>
          <t>2:5</t>
        </is>
      </c>
      <c r="H50" s="4" t="inlineStr">
        <is>
          <t>4:5</t>
        </is>
      </c>
      <c r="I50" s="5" t="inlineStr">
        <is>
          <t>A</t>
        </is>
      </c>
      <c r="J50" s="6" t="inlineStr">
        <is>
          <t>Combine ratios: MN/MO = 2 → OM/ON = 4 → ∆MNO is similar to ∆MON.</t>
        </is>
      </c>
    </row>
    <row r="51" ht="42" customHeight="1">
      <c r="A51" s="2" t="n">
        <v>49</v>
      </c>
      <c r="B51" s="2" t="inlineStr">
        <is>
          <t>Easy</t>
        </is>
      </c>
      <c r="C51" s="4" t="inlineStr">
        <is>
          <t>Exterior Angle Property</t>
        </is>
      </c>
      <c r="D51" s="4" t="inlineStr">
        <is>
          <t>In ΔABC, ∠A + ∠B + ∠C = 180°. If ∠A = x and ∠B = y, what is the value of x+y?</t>
        </is>
      </c>
      <c r="E51" s="4" t="inlineStr">
        <is>
          <t>x+y=90°</t>
        </is>
      </c>
      <c r="F51" s="4" t="inlineStr">
        <is>
          <t>x+y=120°</t>
        </is>
      </c>
      <c r="G51" s="4" t="inlineStr">
        <is>
          <t>x+y=150°</t>
        </is>
      </c>
      <c r="H51" s="4" t="inlineStr">
        <is>
          <t>x+y=180°</t>
        </is>
      </c>
      <c r="I51" s="5" t="inlineStr">
        <is>
          <t>D</t>
        </is>
      </c>
      <c r="J51" s="6" t="inlineStr">
        <is>
          <t>x+y+∠C=180°</t>
        </is>
      </c>
    </row>
    <row r="52" ht="42" customHeight="1">
      <c r="A52" s="2" t="n">
        <v>50</v>
      </c>
      <c r="B52" s="2" t="inlineStr">
        <is>
          <t>Easy</t>
        </is>
      </c>
      <c r="C52" s="4" t="inlineStr">
        <is>
          <t>Exterior Angle Property</t>
        </is>
      </c>
      <c r="D52" s="4" t="inlineStr">
        <is>
          <t>In ΔPQR, ∠P + ∠Q + ∠R = 180°. If ∠P = 60° and ∠Q = 30°, what is the measure of ∠R?</t>
        </is>
      </c>
      <c r="E52" s="4" t="inlineStr">
        <is>
          <t>90°</t>
        </is>
      </c>
      <c r="F52" s="4" t="inlineStr">
        <is>
          <t>45°</t>
        </is>
      </c>
      <c r="G52" s="4" t="inlineStr">
        <is>
          <t>30°</t>
        </is>
      </c>
      <c r="H52" s="4" t="inlineStr">
        <is>
          <t>60°</t>
        </is>
      </c>
      <c r="I52" s="5" t="inlineStr">
        <is>
          <t>C</t>
        </is>
      </c>
      <c r="J52" s="6" t="inlineStr">
        <is>
          <t>R=180-(P+Q)</t>
        </is>
      </c>
    </row>
    <row r="53" ht="42" customHeight="1">
      <c r="A53" s="2" t="n">
        <v>51</v>
      </c>
      <c r="B53" s="2" t="inlineStr">
        <is>
          <t>Easy</t>
        </is>
      </c>
      <c r="C53" s="4" t="inlineStr">
        <is>
          <t>Exterior Angle Property</t>
        </is>
      </c>
      <c r="D53" s="4" t="inlineStr">
        <is>
          <t>In ΔSTU, ∠S + ∠T + ∠U = 180°. If ∠S = 70° and ∠T = 40°, what is the measure of ∠U?</t>
        </is>
      </c>
      <c r="E53" s="4" t="inlineStr">
        <is>
          <t>50°</t>
        </is>
      </c>
      <c r="F53" s="4" t="inlineStr">
        <is>
          <t>60°</t>
        </is>
      </c>
      <c r="G53" s="4" t="inlineStr">
        <is>
          <t>70°</t>
        </is>
      </c>
      <c r="H53" s="4" t="inlineStr">
        <is>
          <t>80°</t>
        </is>
      </c>
      <c r="I53" s="5" t="inlineStr">
        <is>
          <t>B</t>
        </is>
      </c>
      <c r="J53" s="6" t="inlineStr">
        <is>
          <t>U=180-(S+T)</t>
        </is>
      </c>
    </row>
    <row r="54" ht="42" customHeight="1">
      <c r="A54" s="2" t="n">
        <v>52</v>
      </c>
      <c r="B54" s="2" t="inlineStr">
        <is>
          <t>Easy</t>
        </is>
      </c>
      <c r="C54" s="4" t="inlineStr">
        <is>
          <t>Exterior Angle Property</t>
        </is>
      </c>
      <c r="D54" s="4" t="inlineStr">
        <is>
          <t>In ΔJKL, ∠J + ∠K + ∠L = 180°. If ∠J = 100° and ∠K = 20°, what is the measure of ∠L?</t>
        </is>
      </c>
      <c r="E54" s="4" t="inlineStr">
        <is>
          <t>40°</t>
        </is>
      </c>
      <c r="F54" s="4" t="inlineStr">
        <is>
          <t>50°</t>
        </is>
      </c>
      <c r="G54" s="4" t="inlineStr">
        <is>
          <t>60°</t>
        </is>
      </c>
      <c r="H54" s="4" t="inlineStr">
        <is>
          <t>80°</t>
        </is>
      </c>
      <c r="I54" s="5" t="inlineStr">
        <is>
          <t>A</t>
        </is>
      </c>
      <c r="J54" s="6" t="inlineStr">
        <is>
          <t>L=180-(J+K)</t>
        </is>
      </c>
    </row>
    <row r="55" ht="42" customHeight="1">
      <c r="A55" s="2" t="n">
        <v>53</v>
      </c>
      <c r="B55" s="2" t="inlineStr">
        <is>
          <t>Easy</t>
        </is>
      </c>
      <c r="C55" s="4" t="inlineStr">
        <is>
          <t>Congruency of Triangles (SSS, SAS, ASA, RHS)</t>
        </is>
      </c>
      <c r="D55" s="4" t="inlineStr">
        <is>
          <t>In ΔABC, AB = AC = 5 cm. Are triangles ABC and ACD congruent?</t>
        </is>
      </c>
      <c r="E55" s="4" t="inlineStr">
        <is>
          <t>Yes</t>
        </is>
      </c>
      <c r="F55" s="4" t="inlineStr">
        <is>
          <t>No</t>
        </is>
      </c>
      <c r="G55" s="4" t="inlineStr">
        <is>
          <t>Maybe</t>
        </is>
      </c>
      <c r="H55" s="4" t="inlineStr">
        <is>
          <t>Not Given</t>
        </is>
      </c>
      <c r="I55" s="5" t="inlineStr">
        <is>
          <t>A</t>
        </is>
      </c>
      <c r="J55" s="6" t="inlineStr">
        <is>
          <t>Triangles are congruent by SSS.</t>
        </is>
      </c>
    </row>
    <row r="56" ht="42" customHeight="1">
      <c r="A56" s="2" t="n">
        <v>54</v>
      </c>
      <c r="B56" s="2" t="inlineStr">
        <is>
          <t>Easy</t>
        </is>
      </c>
      <c r="C56" s="4" t="inlineStr">
        <is>
          <t>Congruency of Triangles (SSS, SAS, ASA, RHS)</t>
        </is>
      </c>
      <c r="D56" s="4" t="inlineStr">
        <is>
          <t>ΔPQR is an isosceles triangle with PQ = PR. If QR = 6 cm, find the length of each side.</t>
        </is>
      </c>
      <c r="E56" s="4" t="inlineStr">
        <is>
          <t>3 cm</t>
        </is>
      </c>
      <c r="F56" s="4" t="inlineStr">
        <is>
          <t>4 cm</t>
        </is>
      </c>
      <c r="G56" s="4" t="inlineStr">
        <is>
          <t>6 cm</t>
        </is>
      </c>
      <c r="H56" s="4" t="inlineStr">
        <is>
          <t>8 cm</t>
        </is>
      </c>
      <c r="I56" s="5" t="inlineStr">
        <is>
          <t>B</t>
        </is>
      </c>
      <c r="J56" s="6" t="inlineStr">
        <is>
          <t>Triangles are congruent by SSS.</t>
        </is>
      </c>
    </row>
    <row r="57" ht="42" customHeight="1">
      <c r="A57" s="2" t="n">
        <v>55</v>
      </c>
      <c r="B57" s="2" t="inlineStr">
        <is>
          <t>Easy</t>
        </is>
      </c>
      <c r="C57" s="4" t="inlineStr">
        <is>
          <t>Congruency of Triangles (SSS, SAS, ASA, RHS)</t>
        </is>
      </c>
      <c r="D57" s="4" t="inlineStr">
        <is>
          <t>ΔXYZ is an equilateral triangle with XY = XZ. Find the measure of ∠XZY.</t>
        </is>
      </c>
      <c r="E57" s="4" t="inlineStr">
        <is>
          <t>60°</t>
        </is>
      </c>
      <c r="F57" s="4" t="inlineStr">
        <is>
          <t>45°</t>
        </is>
      </c>
      <c r="G57" s="4" t="inlineStr">
        <is>
          <t>30°</t>
        </is>
      </c>
      <c r="H57" s="4" t="inlineStr">
        <is>
          <t>90°</t>
        </is>
      </c>
      <c r="I57" s="5" t="inlineStr">
        <is>
          <t>A</t>
        </is>
      </c>
      <c r="J57" s="6" t="inlineStr">
        <is>
          <t>Triangles are congruent by SAS.</t>
        </is>
      </c>
    </row>
    <row r="58" ht="42" customHeight="1">
      <c r="A58" s="2" t="n">
        <v>56</v>
      </c>
      <c r="B58" s="2" t="inlineStr">
        <is>
          <t>Easy</t>
        </is>
      </c>
      <c r="C58" s="4" t="inlineStr">
        <is>
          <t>Congruency of Triangles (SSS, SAS, ASA, RHS)</t>
        </is>
      </c>
      <c r="D58" s="4" t="inlineStr">
        <is>
          <t>In ΔJKL, JK = JL = 7 cm. Are triangles JKL and LMN congruent?</t>
        </is>
      </c>
      <c r="E58" s="4" t="inlineStr">
        <is>
          <t>Yes</t>
        </is>
      </c>
      <c r="F58" s="4" t="inlineStr">
        <is>
          <t>No</t>
        </is>
      </c>
      <c r="G58" s="4" t="inlineStr">
        <is>
          <t>Maybe</t>
        </is>
      </c>
      <c r="H58" s="4" t="inlineStr">
        <is>
          <t>Not Given</t>
        </is>
      </c>
      <c r="I58" s="5" t="inlineStr">
        <is>
          <t>B</t>
        </is>
      </c>
      <c r="J58" s="6" t="inlineStr">
        <is>
          <t>Triangles are not congruent as sides are equal but angles may differ.</t>
        </is>
      </c>
    </row>
    <row r="59" ht="42" customHeight="1">
      <c r="A59" s="2" t="n">
        <v>57</v>
      </c>
      <c r="B59" s="2" t="inlineStr">
        <is>
          <t>Easy</t>
        </is>
      </c>
      <c r="C59" s="4" t="inlineStr">
        <is>
          <t>Basic Properties of Triangles (types and classification)</t>
        </is>
      </c>
      <c r="D59" s="4" t="inlineStr">
        <is>
          <t>What type of triangle is formed by joining the midpoints of all sides of a triangle?</t>
        </is>
      </c>
      <c r="E59" s="4" t="inlineStr">
        <is>
          <t>Equilateral</t>
        </is>
      </c>
      <c r="F59" s="4" t="inlineStr">
        <is>
          <t>Isosceles</t>
        </is>
      </c>
      <c r="G59" s="4" t="inlineStr">
        <is>
          <t>Scalene</t>
        </is>
      </c>
      <c r="H59" s="4" t="inlineStr">
        <is>
          <t>Right-Angled</t>
        </is>
      </c>
      <c r="I59" s="5" t="inlineStr">
        <is>
          <t>A</t>
        </is>
      </c>
      <c r="J59" s="6" t="inlineStr">
        <is>
          <t>The midpoints of all sides form an equilateral triangle.</t>
        </is>
      </c>
    </row>
    <row r="60" ht="42" customHeight="1">
      <c r="A60" s="2" t="n">
        <v>58</v>
      </c>
      <c r="B60" s="2" t="inlineStr">
        <is>
          <t>Easy</t>
        </is>
      </c>
      <c r="C60" s="4" t="inlineStr">
        <is>
          <t>Basic Properties of Triangles (types and classification)</t>
        </is>
      </c>
      <c r="D60" s="4" t="inlineStr">
        <is>
          <t>If two angles of a triangle are equal, what can be concluded about the third angle?</t>
        </is>
      </c>
      <c r="E60" s="4" t="inlineStr">
        <is>
          <t>It is also equal</t>
        </is>
      </c>
      <c r="F60" s="4" t="inlineStr">
        <is>
          <t>It is acute</t>
        </is>
      </c>
      <c r="G60" s="4" t="inlineStr">
        <is>
          <t>It is obtuse</t>
        </is>
      </c>
      <c r="H60" s="4" t="inlineStr">
        <is>
          <t>It is right</t>
        </is>
      </c>
      <c r="I60" s="5" t="inlineStr">
        <is>
          <t>A</t>
        </is>
      </c>
      <c r="J60" s="6" t="inlineStr">
        <is>
          <t>Since two angles are equal, the third angle must also be equal.</t>
        </is>
      </c>
    </row>
    <row r="61" ht="42" customHeight="1">
      <c r="A61" s="2" t="n">
        <v>59</v>
      </c>
      <c r="B61" s="2" t="inlineStr">
        <is>
          <t>Easy</t>
        </is>
      </c>
      <c r="C61" s="4" t="inlineStr">
        <is>
          <t>Basic Properties of Triangles (types and classification)</t>
        </is>
      </c>
      <c r="D61" s="4" t="inlineStr">
        <is>
          <t>What type of triangle has all sides of equal length?</t>
        </is>
      </c>
      <c r="E61" s="4" t="inlineStr">
        <is>
          <t>Isosceles</t>
        </is>
      </c>
      <c r="F61" s="4" t="inlineStr">
        <is>
          <t>Scalene</t>
        </is>
      </c>
      <c r="G61" s="4" t="inlineStr">
        <is>
          <t>Equilateral</t>
        </is>
      </c>
      <c r="H61" s="4" t="inlineStr">
        <is>
          <t>Rhombus</t>
        </is>
      </c>
      <c r="I61" s="5" t="inlineStr">
        <is>
          <t>B</t>
        </is>
      </c>
      <c r="J61" s="6" t="inlineStr">
        <is>
          <t>An equilateral triangle is a special case of an isosceles triangle where all three sides are equal.</t>
        </is>
      </c>
    </row>
    <row r="62" ht="42" customHeight="1">
      <c r="A62" s="2" t="n">
        <v>60</v>
      </c>
      <c r="B62" s="2" t="inlineStr">
        <is>
          <t>Easy</t>
        </is>
      </c>
      <c r="C62" s="4" t="inlineStr">
        <is>
          <t>Basic Properties of Triangles (types and classification)</t>
        </is>
      </c>
      <c r="D62" s="4" t="inlineStr">
        <is>
          <t>If the sum of two angles in a triangle is 90°, what can be concluded about the third angle?</t>
        </is>
      </c>
      <c r="E62" s="4" t="inlineStr">
        <is>
          <t>It is acute</t>
        </is>
      </c>
      <c r="F62" s="4" t="inlineStr">
        <is>
          <t>It is right</t>
        </is>
      </c>
      <c r="G62" s="4" t="inlineStr">
        <is>
          <t>It is obtuse</t>
        </is>
      </c>
      <c r="H62" s="4" t="inlineStr">
        <is>
          <t>It is straight</t>
        </is>
      </c>
      <c r="I62" s="5" t="inlineStr">
        <is>
          <t>A</t>
        </is>
      </c>
      <c r="J62" s="6" t="inlineStr">
        <is>
          <t>Since the sum of two angles is 90°, the third angle must be 0° (straight).</t>
        </is>
      </c>
    </row>
    <row r="63" ht="42" customHeight="1">
      <c r="A63" s="2" t="n">
        <v>61</v>
      </c>
      <c r="B63" s="2" t="inlineStr">
        <is>
          <t>Easy</t>
        </is>
      </c>
      <c r="C63" s="4" t="inlineStr">
        <is>
          <t>Pythagoras Theorem</t>
        </is>
      </c>
      <c r="D63" s="4" t="inlineStr">
        <is>
          <t>In a right triangle, if the length of the hypotenuse is 10 and one side is 6, find the length of the other side using Pythagoras theorem.</t>
        </is>
      </c>
      <c r="E63" s="4" t="inlineStr">
        <is>
          <t>3 sqrt(5)</t>
        </is>
      </c>
      <c r="F63" s="4" t="inlineStr">
        <is>
          <t>4 sqrt(2)</t>
        </is>
      </c>
      <c r="G63" s="4" t="inlineStr">
        <is>
          <t>sqrt(100 - 36)</t>
        </is>
      </c>
      <c r="H63" s="4" t="inlineStr">
        <is>
          <t>sqrt(64 + 9)</t>
        </is>
      </c>
      <c r="I63" s="5" t="inlineStr">
        <is>
          <t>B</t>
        </is>
      </c>
      <c r="J63" s="6" t="inlineStr">
        <is>
          <t>Apply Pythagoras theorem: a^2 + b^2 = c^2.</t>
        </is>
      </c>
    </row>
    <row r="64" ht="42" customHeight="1">
      <c r="A64" s="2" t="n">
        <v>62</v>
      </c>
      <c r="B64" s="2" t="inlineStr">
        <is>
          <t>Easy</t>
        </is>
      </c>
      <c r="C64" s="4" t="inlineStr">
        <is>
          <t>Pythagoras Theorem</t>
        </is>
      </c>
      <c r="D64" s="4" t="inlineStr">
        <is>
          <t>In a right triangle, if the length of one side is 3 and the hypotenuse is 5, find the length of the other side using Pythagoras theorem.</t>
        </is>
      </c>
      <c r="E64" s="4" t="inlineStr">
        <is>
          <t>sqrt(25 - 9)</t>
        </is>
      </c>
      <c r="F64" s="4" t="inlineStr">
        <is>
          <t>sqrt(16 + 4)</t>
        </is>
      </c>
      <c r="G64" s="4" t="inlineStr">
        <is>
          <t>sqrt(36 + 1)</t>
        </is>
      </c>
      <c r="H64" s="4" t="inlineStr">
        <is>
          <t>sqrt(100 - 9)</t>
        </is>
      </c>
      <c r="I64" s="5" t="inlineStr">
        <is>
          <t>A</t>
        </is>
      </c>
      <c r="J64" s="6" t="inlineStr">
        <is>
          <t>Apply Pythagoras theorem: a^2 + b^2 = c^2.</t>
        </is>
      </c>
    </row>
    <row r="65" ht="42" customHeight="1">
      <c r="A65" s="2" t="n">
        <v>63</v>
      </c>
      <c r="B65" s="2" t="inlineStr">
        <is>
          <t>Easy</t>
        </is>
      </c>
      <c r="C65" s="4" t="inlineStr">
        <is>
          <t>Pythagoras Theorem</t>
        </is>
      </c>
      <c r="D65" s="4" t="inlineStr">
        <is>
          <t>In a right triangle, if the length of one side is 8 and the hypotenuse is 10, find the length of the other side using Pythagoras theorem.</t>
        </is>
      </c>
      <c r="E65" s="4" t="inlineStr">
        <is>
          <t>sqrt(100 - 64)</t>
        </is>
      </c>
      <c r="F65" s="4" t="inlineStr">
        <is>
          <t>sqrt(64 + 36)</t>
        </is>
      </c>
      <c r="G65" s="4" t="inlineStr">
        <is>
          <t>sqrt(144 + 16)</t>
        </is>
      </c>
      <c r="H65" s="4" t="inlineStr">
        <is>
          <t>sqrt(196 - 64)</t>
        </is>
      </c>
      <c r="I65" s="5" t="inlineStr">
        <is>
          <t>B</t>
        </is>
      </c>
      <c r="J65" s="6" t="inlineStr">
        <is>
          <t>Apply Pythagoras theorem: a^2 + b^2 = c^2.</t>
        </is>
      </c>
    </row>
    <row r="66" ht="42" customHeight="1">
      <c r="A66" s="2" t="n">
        <v>64</v>
      </c>
      <c r="B66" s="2" t="inlineStr">
        <is>
          <t>Easy</t>
        </is>
      </c>
      <c r="C66" s="4" t="inlineStr">
        <is>
          <t>Pythagoras Theorem</t>
        </is>
      </c>
      <c r="D66" s="4" t="inlineStr">
        <is>
          <t>In a right triangle, if the length of one side is 5 and the hypotenuse is 13, find the length of the other side using Pythagoras theorem.</t>
        </is>
      </c>
      <c r="E66" s="4" t="inlineStr">
        <is>
          <t>sqrt(169 - 25)</t>
        </is>
      </c>
      <c r="F66" s="4" t="inlineStr">
        <is>
          <t>sqrt(144 + 9)</t>
        </is>
      </c>
      <c r="G66" s="4" t="inlineStr">
        <is>
          <t>sqrt(100 + 36)</t>
        </is>
      </c>
      <c r="H66" s="4" t="inlineStr">
        <is>
          <t>sqrt(225 - 16)</t>
        </is>
      </c>
      <c r="I66" s="5" t="inlineStr">
        <is>
          <t>A</t>
        </is>
      </c>
      <c r="J66" s="6" t="inlineStr">
        <is>
          <t>Apply Pythagoras theorem: a^2 + b^2 = c^2.</t>
        </is>
      </c>
    </row>
    <row r="67" ht="42" customHeight="1">
      <c r="A67" s="2" t="n">
        <v>65</v>
      </c>
      <c r="B67" s="2" t="inlineStr">
        <is>
          <t>Easy</t>
        </is>
      </c>
      <c r="C67" s="4" t="inlineStr">
        <is>
          <t>Special Triangles (equilateral, isosceles, right-angled)</t>
        </is>
      </c>
      <c r="D67" s="4" t="inlineStr">
        <is>
          <t>In an equilateral triangle, what is the measure of each interior angle?</t>
        </is>
      </c>
      <c r="E67" s="4" t="inlineStr">
        <is>
          <t>60°</t>
        </is>
      </c>
      <c r="F67" s="4" t="inlineStr">
        <is>
          <t>120°</t>
        </is>
      </c>
      <c r="G67" s="4" t="inlineStr">
        <is>
          <t>45°</t>
        </is>
      </c>
      <c r="H67" s="4" t="inlineStr">
        <is>
          <t>90°</t>
        </is>
      </c>
      <c r="I67" s="5" t="inlineStr">
        <is>
          <t>A</t>
        </is>
      </c>
      <c r="J67" s="6" t="inlineStr">
        <is>
          <t>Each interior angle measures 60°.</t>
        </is>
      </c>
    </row>
    <row r="68" ht="42" customHeight="1">
      <c r="A68" s="2" t="n">
        <v>66</v>
      </c>
      <c r="B68" s="2" t="inlineStr">
        <is>
          <t>Easy</t>
        </is>
      </c>
      <c r="C68" s="4" t="inlineStr">
        <is>
          <t>Special Triangles (equilateral, isosceles, right-angled)</t>
        </is>
      </c>
      <c r="D68" s="4" t="inlineStr">
        <is>
          <t>If two sides of a triangle are equal, what type of triangle does it form?</t>
        </is>
      </c>
      <c r="E68" s="4" t="inlineStr">
        <is>
          <t>Equilateral</t>
        </is>
      </c>
      <c r="F68" s="4" t="inlineStr">
        <is>
          <t>Isosceles</t>
        </is>
      </c>
      <c r="G68" s="4" t="inlineStr">
        <is>
          <t>Right-Angled</t>
        </is>
      </c>
      <c r="H68" s="4" t="inlineStr">
        <is>
          <t>Scalene</t>
        </is>
      </c>
      <c r="I68" s="5" t="inlineStr">
        <is>
          <t>A</t>
        </is>
      </c>
      <c r="J68" s="6" t="inlineStr">
        <is>
          <t>It forms an Isosceles triangle.</t>
        </is>
      </c>
    </row>
    <row r="69" ht="42" customHeight="1">
      <c r="A69" s="2" t="n">
        <v>67</v>
      </c>
      <c r="B69" s="2" t="inlineStr">
        <is>
          <t>Easy</t>
        </is>
      </c>
      <c r="C69" s="4" t="inlineStr">
        <is>
          <t>Special Triangles (equilateral, isosceles, right-angled)</t>
        </is>
      </c>
      <c r="D69" s="4" t="inlineStr">
        <is>
          <t>In a Right-Angled Triangle, what is the ratio of the hypotenuse to the longest side?</t>
        </is>
      </c>
      <c r="E69" s="4" t="inlineStr">
        <is>
          <t>1:√2</t>
        </is>
      </c>
      <c r="F69" s="4" t="inlineStr">
        <is>
          <t>1:2</t>
        </is>
      </c>
      <c r="G69" s="4" t="inlineStr">
        <is>
          <t>1:3</t>
        </is>
      </c>
      <c r="H69" s="4" t="inlineStr">
        <is>
          <t>1:4</t>
        </is>
      </c>
      <c r="I69" s="5" t="inlineStr">
        <is>
          <t>A</t>
        </is>
      </c>
      <c r="J69" s="6" t="inlineStr">
        <is>
          <t>The ratio is 1:√2.</t>
        </is>
      </c>
    </row>
    <row r="70" ht="42" customHeight="1">
      <c r="A70" s="2" t="n">
        <v>68</v>
      </c>
      <c r="B70" s="2" t="inlineStr">
        <is>
          <t>Easy</t>
        </is>
      </c>
      <c r="C70" s="4" t="inlineStr">
        <is>
          <t>Special Triangles (equilateral, isosceles, right-angled)</t>
        </is>
      </c>
      <c r="D70" s="4" t="inlineStr">
        <is>
          <t>In an Isosceles Triangle, what is the measure of each base angle?</t>
        </is>
      </c>
      <c r="E70" s="4" t="inlineStr">
        <is>
          <t>45°</t>
        </is>
      </c>
      <c r="F70" s="4" t="inlineStr">
        <is>
          <t>30°</t>
        </is>
      </c>
      <c r="G70" s="4" t="inlineStr">
        <is>
          <t>60°</t>
        </is>
      </c>
      <c r="H70" s="4" t="inlineStr">
        <is>
          <t>90°</t>
        </is>
      </c>
      <c r="I70" s="5" t="inlineStr">
        <is>
          <t>A</t>
        </is>
      </c>
      <c r="J70" s="6" t="inlineStr">
        <is>
          <t>Each base angle measures 45°.</t>
        </is>
      </c>
    </row>
    <row r="71" ht="42" customHeight="1">
      <c r="A71" s="2" t="n">
        <v>69</v>
      </c>
      <c r="B71" s="2" t="inlineStr">
        <is>
          <t>Easy</t>
        </is>
      </c>
      <c r="C71" s="4" t="inlineStr">
        <is>
          <t>Angle Sum Property of Triangles</t>
        </is>
      </c>
      <c r="D71" s="4" t="inlineStr">
        <is>
          <t>In a triangle, the sum of two angles is 120 degrees. What is the measure of the third angle?</t>
        </is>
      </c>
      <c r="E71" s="4" t="inlineStr">
        <is>
          <t>60</t>
        </is>
      </c>
      <c r="F71" s="4" t="inlineStr">
        <is>
          <t>30</t>
        </is>
      </c>
      <c r="G71" s="4" t="inlineStr">
        <is>
          <t>90</t>
        </is>
      </c>
      <c r="H71" s="4" t="inlineStr">
        <is>
          <t>40</t>
        </is>
      </c>
      <c r="I71" s="5" t="inlineStr">
        <is>
          <t>A</t>
        </is>
      </c>
      <c r="J71" s="6" t="inlineStr">
        <is>
          <t>The sum of all three angles in a triangle is always 180 degrees.</t>
        </is>
      </c>
    </row>
    <row r="72" ht="42" customHeight="1">
      <c r="A72" s="2" t="n">
        <v>70</v>
      </c>
      <c r="B72" s="2" t="inlineStr">
        <is>
          <t>Easy</t>
        </is>
      </c>
      <c r="C72" s="4" t="inlineStr">
        <is>
          <t>Angle Sum Property of Triangles</t>
        </is>
      </c>
      <c r="D72" s="4" t="inlineStr">
        <is>
          <t>If one angle of a triangle measures 45 degrees, what is the sum of the other two angles?</t>
        </is>
      </c>
      <c r="E72" s="4" t="inlineStr">
        <is>
          <t>135</t>
        </is>
      </c>
      <c r="F72" s="4" t="inlineStr">
        <is>
          <t>75</t>
        </is>
      </c>
      <c r="G72" s="4" t="inlineStr">
        <is>
          <t>105</t>
        </is>
      </c>
      <c r="H72" s="4" t="inlineStr">
        <is>
          <t>90</t>
        </is>
      </c>
      <c r="I72" s="5" t="inlineStr">
        <is>
          <t>A</t>
        </is>
      </c>
      <c r="J72" s="6" t="inlineStr">
        <is>
          <t>The remaining two angles add up to 180 - 45 = 135 degrees.</t>
        </is>
      </c>
    </row>
    <row r="73" ht="42" customHeight="1">
      <c r="A73" s="2" t="n">
        <v>71</v>
      </c>
      <c r="B73" s="2" t="inlineStr">
        <is>
          <t>Easy</t>
        </is>
      </c>
      <c r="C73" s="4" t="inlineStr">
        <is>
          <t>Angle Sum Property of Triangles</t>
        </is>
      </c>
      <c r="D73" s="4" t="inlineStr">
        <is>
          <t>In a triangle, the measure of one angle is twice the measure of another. What is the sum of all three angles?</t>
        </is>
      </c>
      <c r="E73" s="4" t="inlineStr">
        <is>
          <t>180</t>
        </is>
      </c>
      <c r="F73" s="4" t="inlineStr">
        <is>
          <t>150</t>
        </is>
      </c>
      <c r="G73" s="4" t="inlineStr">
        <is>
          <t>120</t>
        </is>
      </c>
      <c r="H73" s="4" t="inlineStr">
        <is>
          <t>90</t>
        </is>
      </c>
      <c r="I73" s="5" t="inlineStr">
        <is>
          <t>A</t>
        </is>
      </c>
      <c r="J73" s="6" t="inlineStr">
        <is>
          <t>One angle measures x and the other measures 2x; their sum with the third angle adds up to 180 degrees.</t>
        </is>
      </c>
    </row>
    <row r="74" ht="42" customHeight="1">
      <c r="A74" s="2" t="n">
        <v>72</v>
      </c>
      <c r="B74" s="2" t="inlineStr">
        <is>
          <t>Easy</t>
        </is>
      </c>
      <c r="C74" s="4" t="inlineStr">
        <is>
          <t>Angle Sum Property of Triangles</t>
        </is>
      </c>
      <c r="D74" s="4" t="inlineStr">
        <is>
          <t>If two angles of a triangle measure 60 degrees each, what is the measure of the third angle?</t>
        </is>
      </c>
      <c r="E74" s="4" t="inlineStr">
        <is>
          <t>60</t>
        </is>
      </c>
      <c r="F74" s="4" t="inlineStr">
        <is>
          <t>30</t>
        </is>
      </c>
      <c r="G74" s="4" t="inlineStr">
        <is>
          <t>90</t>
        </is>
      </c>
      <c r="H74" s="4" t="inlineStr">
        <is>
          <t>40</t>
        </is>
      </c>
      <c r="I74" s="5" t="inlineStr">
        <is>
          <t>A</t>
        </is>
      </c>
      <c r="J74" s="6" t="inlineStr">
        <is>
          <t>The remaining one angle measures 180 - (2 x 60) = 60 degrees.</t>
        </is>
      </c>
    </row>
    <row r="75" ht="42" customHeight="1">
      <c r="A75" s="2" t="n">
        <v>73</v>
      </c>
      <c r="B75" s="2" t="inlineStr">
        <is>
          <t>Easy</t>
        </is>
      </c>
      <c r="C75" s="4" t="inlineStr">
        <is>
          <t>Area of Triangles</t>
        </is>
      </c>
      <c r="D75" s="4" t="inlineStr">
        <is>
          <t>In a triangle, the area is increased by 25% when one side is doubled. What percentage increase in the original area occurs?</t>
        </is>
      </c>
      <c r="E75" s="4" t="inlineStr">
        <is>
          <t>12.5%</t>
        </is>
      </c>
      <c r="F75" s="4" t="inlineStr">
        <is>
          <t>6.25%</t>
        </is>
      </c>
      <c r="G75" s="4" t="inlineStr">
        <is>
          <t>25%</t>
        </is>
      </c>
      <c r="H75" s="4" t="inlineStr">
        <is>
          <t>50%</t>
        </is>
      </c>
      <c r="I75" s="5" t="inlineStr">
        <is>
          <t>A</t>
        </is>
      </c>
      <c r="J75" s="6" t="inlineStr">
        <is>
          <t>Original area increases by 1/4, so new area is 5/4 times original → (5/4) - 1 = 0.25 or 25%.</t>
        </is>
      </c>
    </row>
    <row r="76" ht="42" customHeight="1">
      <c r="A76" s="2" t="n">
        <v>74</v>
      </c>
      <c r="B76" s="2" t="inlineStr">
        <is>
          <t>Easy</t>
        </is>
      </c>
      <c r="C76" s="4" t="inlineStr">
        <is>
          <t>Area of Triangles</t>
        </is>
      </c>
      <c r="D76" s="4" t="inlineStr">
        <is>
          <t>The area of a triangle is 36 square units. If the base is doubled and the height remains the same, what is the new area?</t>
        </is>
      </c>
      <c r="E76" s="4" t="inlineStr">
        <is>
          <t>72</t>
        </is>
      </c>
      <c r="F76" s="4" t="inlineStr">
        <is>
          <t>144</t>
        </is>
      </c>
      <c r="G76" s="4" t="inlineStr">
        <is>
          <t>216</t>
        </is>
      </c>
      <c r="H76" s="4" t="inlineStr">
        <is>
          <t>288</t>
        </is>
      </c>
      <c r="I76" s="5" t="inlineStr">
        <is>
          <t>A</t>
        </is>
      </c>
      <c r="J76" s="6" t="inlineStr">
        <is>
          <t>New base is twice original → New area = (2) × (original area) = 2 × 36 = 72.</t>
        </is>
      </c>
    </row>
    <row r="77" ht="42" customHeight="1">
      <c r="A77" s="2" t="n">
        <v>75</v>
      </c>
      <c r="B77" s="2" t="inlineStr">
        <is>
          <t>Easy</t>
        </is>
      </c>
      <c r="C77" s="4" t="inlineStr">
        <is>
          <t>Area of Triangles</t>
        </is>
      </c>
      <c r="D77" s="4" t="inlineStr">
        <is>
          <t>The area of a triangle is 20 square units. If one side is increased by 50% and the other side remains the same, what is the new area?</t>
        </is>
      </c>
      <c r="E77" s="4" t="inlineStr">
        <is>
          <t>30</t>
        </is>
      </c>
      <c r="F77" s="4" t="inlineStr">
        <is>
          <t>40</t>
        </is>
      </c>
      <c r="G77" s="4" t="inlineStr">
        <is>
          <t>50</t>
        </is>
      </c>
      <c r="H77" s="4" t="inlineStr">
        <is>
          <t>60</t>
        </is>
      </c>
      <c r="I77" s="5" t="inlineStr">
        <is>
          <t>A</t>
        </is>
      </c>
      <c r="J77" s="6" t="inlineStr">
        <is>
          <t>New side is 1.5 times original → New area = (1.5) × (original height) × (original base) = 1.5 × 20 = 30.</t>
        </is>
      </c>
    </row>
    <row r="78" ht="42" customHeight="1">
      <c r="A78" s="2" t="n">
        <v>76</v>
      </c>
      <c r="B78" s="2" t="inlineStr">
        <is>
          <t>Easy</t>
        </is>
      </c>
      <c r="C78" s="4" t="inlineStr">
        <is>
          <t>Area of Triangles</t>
        </is>
      </c>
      <c r="D78" s="4" t="inlineStr">
        <is>
          <t>In a triangle, the area is increased by 40% when one side is tripled. What percentage increase in the original area occurs?</t>
        </is>
      </c>
      <c r="E78" s="4" t="inlineStr">
        <is>
          <t>80%</t>
        </is>
      </c>
      <c r="F78" s="4" t="inlineStr">
        <is>
          <t>40%</t>
        </is>
      </c>
      <c r="G78" s="4" t="inlineStr">
        <is>
          <t>20%</t>
        </is>
      </c>
      <c r="H78" s="4" t="inlineStr">
        <is>
          <t>10%</t>
        </is>
      </c>
      <c r="I78" s="5" t="inlineStr">
        <is>
          <t>A</t>
        </is>
      </c>
      <c r="J78" s="6" t="inlineStr">
        <is>
          <t>Original area increases by 3/4, so new area is 7/4 times original → (7/4) - 1 = 0.75 or 75%.</t>
        </is>
      </c>
    </row>
    <row r="79" ht="42" customHeight="1">
      <c r="A79" s="2" t="n">
        <v>77</v>
      </c>
      <c r="B79" s="2" t="inlineStr">
        <is>
          <t>Easy</t>
        </is>
      </c>
      <c r="C79" s="4" t="inlineStr">
        <is>
          <t>Application-based Triangle Problems</t>
        </is>
      </c>
      <c r="D79" s="4" t="inlineStr">
        <is>
          <t>In ∆ABC, if AB = 6 cm and AC = 8 cm, find the length of BC.</t>
        </is>
      </c>
      <c r="E79" s="4" t="inlineStr">
        <is>
          <t>5 cm</t>
        </is>
      </c>
      <c r="F79" s="4" t="inlineStr">
        <is>
          <t>7 cm</t>
        </is>
      </c>
      <c r="G79" s="4" t="inlineStr">
        <is>
          <t>9 cm</t>
        </is>
      </c>
      <c r="H79" s="4" t="inlineStr">
        <is>
          <t>11 cm</t>
        </is>
      </c>
      <c r="I79" s="5" t="inlineStr">
        <is>
          <t>B</t>
        </is>
      </c>
      <c r="J79" s="6" t="inlineStr">
        <is>
          <t>Use Pythagorean theorem: AB^2 + AC^2 = BC^2 → 36 + 64 = BC^2 → BC = √100 = 10 cm (approx.) → BC ≈ 10.05 cm.</t>
        </is>
      </c>
    </row>
    <row r="80" ht="42" customHeight="1">
      <c r="A80" s="2" t="n">
        <v>78</v>
      </c>
      <c r="B80" s="2" t="inlineStr">
        <is>
          <t>Easy</t>
        </is>
      </c>
      <c r="C80" s="4" t="inlineStr">
        <is>
          <t>Application-based Triangle Problems</t>
        </is>
      </c>
      <c r="D80" s="4" t="inlineStr">
        <is>
          <t>In ∆PQR, if PQ = PR and QR = 5 cm, find the length of PQ.</t>
        </is>
      </c>
      <c r="E80" s="4" t="inlineStr">
        <is>
          <t>3 cm</t>
        </is>
      </c>
      <c r="F80" s="4" t="inlineStr">
        <is>
          <t>4 cm</t>
        </is>
      </c>
      <c r="G80" s="4" t="inlineStr">
        <is>
          <t>5 cm</t>
        </is>
      </c>
      <c r="H80" s="4" t="inlineStr">
        <is>
          <t>6 cm</t>
        </is>
      </c>
      <c r="I80" s="5" t="inlineStr">
        <is>
          <t>A</t>
        </is>
      </c>
      <c r="J80" s="6" t="inlineStr">
        <is>
          <t>Use congruent sides: PQ = PR → PQ = QR (since QR is common) → PQ = 5 cm.</t>
        </is>
      </c>
    </row>
    <row r="81" ht="42" customHeight="1">
      <c r="A81" s="2" t="n">
        <v>79</v>
      </c>
      <c r="B81" s="2" t="inlineStr">
        <is>
          <t>Easy</t>
        </is>
      </c>
      <c r="C81" s="4" t="inlineStr">
        <is>
          <t>Application-based Triangle Problems</t>
        </is>
      </c>
      <c r="D81" s="4" t="inlineStr">
        <is>
          <t>In ∆XYZ, if XY = 7 cm and YZ = 9 cm, find the length of XZ.</t>
        </is>
      </c>
      <c r="E81" s="4" t="inlineStr">
        <is>
          <t>10 cm</t>
        </is>
      </c>
      <c r="F81" s="4" t="inlineStr">
        <is>
          <t>11 cm</t>
        </is>
      </c>
      <c r="G81" s="4" t="inlineStr">
        <is>
          <t>12 cm</t>
        </is>
      </c>
      <c r="H81" s="4" t="inlineStr">
        <is>
          <t>13 cm</t>
        </is>
      </c>
      <c r="I81" s="5" t="inlineStr">
        <is>
          <t>C</t>
        </is>
      </c>
      <c r="J81" s="6" t="inlineStr">
        <is>
          <t>Use Pythagorean theorem: XY^2 + YZ^2 = XZ^2 → 49 + 81 = XZ^2 → XZ = √130 = 11.4 cm (approx.) → XZ ≈ 11.42 cm.</t>
        </is>
      </c>
    </row>
    <row r="82" ht="42" customHeight="1">
      <c r="A82" s="2" t="n">
        <v>80</v>
      </c>
      <c r="B82" s="2" t="inlineStr">
        <is>
          <t>Easy</t>
        </is>
      </c>
      <c r="C82" s="4" t="inlineStr">
        <is>
          <t>Application-based Triangle Problems</t>
        </is>
      </c>
      <c r="D82" s="4" t="inlineStr">
        <is>
          <t>In ∆MNO, if MN = MO and NO = 6 cm, find the length of MN.</t>
        </is>
      </c>
      <c r="E82" s="4" t="inlineStr">
        <is>
          <t>3 cm</t>
        </is>
      </c>
      <c r="F82" s="4" t="inlineStr">
        <is>
          <t>4 cm</t>
        </is>
      </c>
      <c r="G82" s="4" t="inlineStr">
        <is>
          <t>5 cm</t>
        </is>
      </c>
      <c r="H82" s="4" t="inlineStr">
        <is>
          <t>6 cm</t>
        </is>
      </c>
      <c r="I82" s="5" t="inlineStr">
        <is>
          <t>D</t>
        </is>
      </c>
      <c r="J82" s="6" t="inlineStr">
        <is>
          <t>Use congruent sides: MN = MO → MN = NO (since NO is common) → MN = 6 cm.</t>
        </is>
      </c>
    </row>
    <row r="83" ht="42" customHeight="1">
      <c r="A83" s="2" t="n">
        <v>81</v>
      </c>
      <c r="B83" s="2" t="inlineStr">
        <is>
          <t>Easy</t>
        </is>
      </c>
      <c r="C83" s="4" t="inlineStr">
        <is>
          <t>Triangles and Parallel Lines (intercept theorem)</t>
        </is>
      </c>
      <c r="D83" s="4" t="inlineStr">
        <is>
          <t>In the figure, AB is parallel to CD. If AC = 6 cm and BC = 3 cm, find BD.</t>
        </is>
      </c>
      <c r="E83" s="4" t="inlineStr">
        <is>
          <t>6 cm</t>
        </is>
      </c>
      <c r="F83" s="4" t="inlineStr">
        <is>
          <t>4 cm</t>
        </is>
      </c>
      <c r="G83" s="4" t="inlineStr">
        <is>
          <t>5 cm</t>
        </is>
      </c>
      <c r="H83" s="4" t="inlineStr">
        <is>
          <t>8 cm</t>
        </is>
      </c>
      <c r="I83" s="5" t="inlineStr">
        <is>
          <t>C</t>
        </is>
      </c>
      <c r="J83" s="6" t="inlineStr">
        <is>
          <t>Use intercept theorem: AC/BC = CD/BD → BD = 4 cm.</t>
        </is>
      </c>
    </row>
    <row r="84" ht="42" customHeight="1">
      <c r="A84" s="2" t="n">
        <v>82</v>
      </c>
      <c r="B84" s="2" t="inlineStr">
        <is>
          <t>Easy</t>
        </is>
      </c>
      <c r="C84" s="4" t="inlineStr">
        <is>
          <t>Triangles and Parallel Lines (intercept theorem)</t>
        </is>
      </c>
      <c r="D84" s="4" t="inlineStr">
        <is>
          <t>In the figure, AB is parallel to CD. If AD = 9 cm and BD = 6 cm, find DC.</t>
        </is>
      </c>
      <c r="E84" s="4" t="inlineStr">
        <is>
          <t>3 cm</t>
        </is>
      </c>
      <c r="F84" s="4" t="inlineStr">
        <is>
          <t>2 cm</t>
        </is>
      </c>
      <c r="G84" s="4" t="inlineStr">
        <is>
          <t>5 cm</t>
        </is>
      </c>
      <c r="H84" s="4" t="inlineStr">
        <is>
          <t>1 cm</t>
        </is>
      </c>
      <c r="I84" s="5" t="inlineStr">
        <is>
          <t>A</t>
        </is>
      </c>
      <c r="J84" s="6" t="inlineStr">
        <is>
          <t>Use intercept theorem: AD/BD = DC/CD → DC = 3 cm.</t>
        </is>
      </c>
    </row>
    <row r="85" ht="42" customHeight="1">
      <c r="A85" s="2" t="n">
        <v>83</v>
      </c>
      <c r="B85" s="2" t="inlineStr">
        <is>
          <t>Easy</t>
        </is>
      </c>
      <c r="C85" s="4" t="inlineStr">
        <is>
          <t>Triangles and Parallel Lines (intercept theorem)</t>
        </is>
      </c>
      <c r="D85" s="4" t="inlineStr">
        <is>
          <t>In the figure, AB is parallel to CD. If AE = 4 cm and CE = 8 cm, find ED.</t>
        </is>
      </c>
      <c r="E85" s="4" t="inlineStr">
        <is>
          <t>2 cm</t>
        </is>
      </c>
      <c r="F85" s="4" t="inlineStr">
        <is>
          <t>1 cm</t>
        </is>
      </c>
      <c r="G85" s="4" t="inlineStr">
        <is>
          <t>3 cm</t>
        </is>
      </c>
      <c r="H85" s="4" t="inlineStr">
        <is>
          <t>5 cm</t>
        </is>
      </c>
      <c r="I85" s="5" t="inlineStr">
        <is>
          <t>B</t>
        </is>
      </c>
      <c r="J85" s="6" t="inlineStr">
        <is>
          <t>Use intercept theorem: AE/CE = ED/CD → ED = 2 cm.</t>
        </is>
      </c>
    </row>
    <row r="86" ht="42" customHeight="1">
      <c r="A86" s="2" t="n">
        <v>84</v>
      </c>
      <c r="B86" s="2" t="inlineStr">
        <is>
          <t>Easy</t>
        </is>
      </c>
      <c r="C86" s="4" t="inlineStr">
        <is>
          <t>Triangles and Parallel Lines (intercept theorem)</t>
        </is>
      </c>
      <c r="D86" s="4" t="inlineStr">
        <is>
          <t>In the figure, AB is parallel to CD. If AF = 12 cm and CF = 6 cm, find FD.</t>
        </is>
      </c>
      <c r="E86" s="4" t="inlineStr">
        <is>
          <t>4 cm</t>
        </is>
      </c>
      <c r="F86" s="4" t="inlineStr">
        <is>
          <t>3 cm</t>
        </is>
      </c>
      <c r="G86" s="4" t="inlineStr">
        <is>
          <t>5 cm</t>
        </is>
      </c>
      <c r="H86" s="4" t="inlineStr">
        <is>
          <t>2 cm</t>
        </is>
      </c>
      <c r="I86" s="5" t="inlineStr">
        <is>
          <t>D</t>
        </is>
      </c>
      <c r="J86" s="6" t="inlineStr">
        <is>
          <t>Use intercept theorem: AF/CF = FD/CD → FD = 4 cm.</t>
        </is>
      </c>
    </row>
    <row r="87" ht="42" customHeight="1">
      <c r="A87" s="2" t="n">
        <v>85</v>
      </c>
      <c r="B87" s="2" t="inlineStr">
        <is>
          <t>Easy</t>
        </is>
      </c>
      <c r="C87" s="4" t="inlineStr">
        <is>
          <t>Similarity of Triangles</t>
        </is>
      </c>
      <c r="D87" s="4" t="inlineStr">
        <is>
          <t>In ∆ABC, if AB/AC = 3/4 and BC/CA = 5/6, find the ratio of corresponding sides.</t>
        </is>
      </c>
      <c r="E87" s="4" t="inlineStr">
        <is>
          <t>9:12</t>
        </is>
      </c>
      <c r="F87" s="4" t="inlineStr">
        <is>
          <t>2:3</t>
        </is>
      </c>
      <c r="G87" s="4" t="inlineStr">
        <is>
          <t>3:4</t>
        </is>
      </c>
      <c r="H87" s="4" t="inlineStr">
        <is>
          <t>1:2</t>
        </is>
      </c>
      <c r="I87" s="5" t="inlineStr">
        <is>
          <t>A</t>
        </is>
      </c>
      <c r="J87" s="6" t="inlineStr">
        <is>
          <t>Combine ratios: 3/4 and 5/6 → LCM of AC = 24 → AB/AC:BC/CA = 9:12.</t>
        </is>
      </c>
    </row>
    <row r="88" ht="42" customHeight="1">
      <c r="A88" s="2" t="n">
        <v>86</v>
      </c>
      <c r="B88" s="2" t="inlineStr">
        <is>
          <t>Easy</t>
        </is>
      </c>
      <c r="C88" s="4" t="inlineStr">
        <is>
          <t>Similarity of Triangles</t>
        </is>
      </c>
      <c r="D88" s="4" t="inlineStr">
        <is>
          <t>In ∆PQR, if PQ/PQ' = 2/3 and QR/QR' = 3/4, find the ratio of corresponding sides.</t>
        </is>
      </c>
      <c r="E88" s="4" t="inlineStr">
        <is>
          <t>6:8</t>
        </is>
      </c>
      <c r="F88" s="4" t="inlineStr">
        <is>
          <t>1:2</t>
        </is>
      </c>
      <c r="G88" s="4" t="inlineStr">
        <is>
          <t>2:3</t>
        </is>
      </c>
      <c r="H88" s="4" t="inlineStr">
        <is>
          <t>3:4</t>
        </is>
      </c>
      <c r="I88" s="5" t="inlineStr">
        <is>
          <t>A</t>
        </is>
      </c>
      <c r="J88" s="6" t="inlineStr">
        <is>
          <t>Combine ratios: 2/3 and 3/4 → LCM of PQ' = 24 → PQ/PQ':QR/QR' = 6:8.</t>
        </is>
      </c>
    </row>
    <row r="89" ht="42" customHeight="1">
      <c r="A89" s="2" t="n">
        <v>87</v>
      </c>
      <c r="B89" s="2" t="inlineStr">
        <is>
          <t>Easy</t>
        </is>
      </c>
      <c r="C89" s="4" t="inlineStr">
        <is>
          <t>Similarity of Triangles</t>
        </is>
      </c>
      <c r="D89" s="4" t="inlineStr">
        <is>
          <t>In ∆XYZ, if XY/XZ = 1/2 and YZ/YX = 5/3, find the ratio of corresponding sides.</t>
        </is>
      </c>
      <c r="E89" s="4" t="inlineStr">
        <is>
          <t>15:18</t>
        </is>
      </c>
      <c r="F89" s="4" t="inlineStr">
        <is>
          <t>2:3</t>
        </is>
      </c>
      <c r="G89" s="4" t="inlineStr">
        <is>
          <t>3:4</t>
        </is>
      </c>
      <c r="H89" s="4" t="inlineStr">
        <is>
          <t>1:2</t>
        </is>
      </c>
      <c r="I89" s="5" t="inlineStr">
        <is>
          <t>A</t>
        </is>
      </c>
      <c r="J89" s="6" t="inlineStr">
        <is>
          <t>Combine ratios: 1/2 and 5/3 → LCM of XZ = 36 → XY/XZ:YZ/YX = 15:18.</t>
        </is>
      </c>
    </row>
    <row r="90" ht="42" customHeight="1">
      <c r="A90" s="2" t="n">
        <v>88</v>
      </c>
      <c r="B90" s="2" t="inlineStr">
        <is>
          <t>Easy</t>
        </is>
      </c>
      <c r="C90" s="4" t="inlineStr">
        <is>
          <t>Similarity of Triangles</t>
        </is>
      </c>
      <c r="D90" s="4" t="inlineStr">
        <is>
          <t>In ∆MNO, if MN/MO = 4/5 and OM/OA = 3/4, find the ratio of corresponding sides.</t>
        </is>
      </c>
      <c r="E90" s="4" t="inlineStr">
        <is>
          <t>24:30</t>
        </is>
      </c>
      <c r="F90" s="4" t="inlineStr">
        <is>
          <t>1:2</t>
        </is>
      </c>
      <c r="G90" s="4" t="inlineStr">
        <is>
          <t>2:3</t>
        </is>
      </c>
      <c r="H90" s="4" t="inlineStr">
        <is>
          <t>3:4</t>
        </is>
      </c>
      <c r="I90" s="5" t="inlineStr">
        <is>
          <t>A</t>
        </is>
      </c>
      <c r="J90" s="6" t="inlineStr">
        <is>
          <t>Combine ratios: 4/5 and 3/4 → LCM of MO = 40 → MN/MO:OM/OA = 24:30.</t>
        </is>
      </c>
    </row>
    <row r="91" ht="42" customHeight="1">
      <c r="A91" s="2" t="n">
        <v>89</v>
      </c>
      <c r="B91" s="2" t="inlineStr">
        <is>
          <t>Easy</t>
        </is>
      </c>
      <c r="C91" s="4" t="inlineStr">
        <is>
          <t>Exterior Angle Property</t>
        </is>
      </c>
      <c r="D91" s="4" t="inlineStr">
        <is>
          <t>In ΔABC, ∠A + ∠B + ∠C = 180°. What is the measure of ∠C?</t>
        </is>
      </c>
      <c r="E91" s="4" t="inlineStr">
        <is>
          <t>60°</t>
        </is>
      </c>
      <c r="F91" s="4" t="inlineStr">
        <is>
          <t>90°</t>
        </is>
      </c>
      <c r="G91" s="4" t="inlineStr">
        <is>
          <t>120°</t>
        </is>
      </c>
      <c r="H91" s="4" t="inlineStr">
        <is>
          <t>150°</t>
        </is>
      </c>
      <c r="I91" s="5" t="inlineStr">
        <is>
          <t>D</t>
        </is>
      </c>
      <c r="J91" s="6" t="inlineStr">
        <is>
          <t>The sum of interior angles in a triangle is always 180°.</t>
        </is>
      </c>
    </row>
    <row r="92" ht="42" customHeight="1">
      <c r="A92" s="2" t="n">
        <v>90</v>
      </c>
      <c r="B92" s="2" t="inlineStr">
        <is>
          <t>Easy</t>
        </is>
      </c>
      <c r="C92" s="4" t="inlineStr">
        <is>
          <t>Exterior Angle Property</t>
        </is>
      </c>
      <c r="D92" s="4" t="inlineStr">
        <is>
          <t>In ΔPQR, ∠P + ∠Q + ∠R = x. If ∠P = 60° and ∠Q = 80°, what is the value of x?</t>
        </is>
      </c>
      <c r="E92" s="4" t="inlineStr">
        <is>
          <t>140°</t>
        </is>
      </c>
      <c r="F92" s="4" t="inlineStr">
        <is>
          <t>160°</t>
        </is>
      </c>
      <c r="G92" s="4" t="inlineStr">
        <is>
          <t>180°</t>
        </is>
      </c>
      <c r="H92" s="4" t="inlineStr">
        <is>
          <t>200°</t>
        </is>
      </c>
      <c r="I92" s="5" t="inlineStr">
        <is>
          <t>C</t>
        </is>
      </c>
      <c r="J92" s="6" t="inlineStr">
        <is>
          <t>x = ∠P + ∠Q + ∠R = 60° + 80° + ∠R = 140°.</t>
        </is>
      </c>
    </row>
    <row r="93" ht="42" customHeight="1">
      <c r="A93" s="2" t="n">
        <v>91</v>
      </c>
      <c r="B93" s="2" t="inlineStr">
        <is>
          <t>Easy</t>
        </is>
      </c>
      <c r="C93" s="4" t="inlineStr">
        <is>
          <t>Exterior Angle Property</t>
        </is>
      </c>
      <c r="D93" s="4" t="inlineStr">
        <is>
          <t>In ΔXYZ, ∠X + ∠Y + ∠Z = y. If ∠X = 50° and ∠Y = 70°, what is the value of y?</t>
        </is>
      </c>
      <c r="E93" s="4" t="inlineStr">
        <is>
          <t>150°</t>
        </is>
      </c>
      <c r="F93" s="4" t="inlineStr">
        <is>
          <t>170°</t>
        </is>
      </c>
      <c r="G93" s="4" t="inlineStr">
        <is>
          <t>190°</t>
        </is>
      </c>
      <c r="H93" s="4" t="inlineStr">
        <is>
          <t>210°</t>
        </is>
      </c>
      <c r="I93" s="5" t="inlineStr">
        <is>
          <t>B</t>
        </is>
      </c>
      <c r="J93" s="6" t="inlineStr">
        <is>
          <t>x = ∠X + ∠Y + ∠Z = 50° + 70° + ∠Z = 120°.</t>
        </is>
      </c>
    </row>
    <row r="94" ht="42" customHeight="1">
      <c r="A94" s="2" t="n">
        <v>92</v>
      </c>
      <c r="B94" s="2" t="inlineStr">
        <is>
          <t>Easy</t>
        </is>
      </c>
      <c r="C94" s="4" t="inlineStr">
        <is>
          <t>Exterior Angle Property</t>
        </is>
      </c>
      <c r="D94" s="4" t="inlineStr">
        <is>
          <t>In ΔSTU, ∠S + ∠T + ∠U = z. If ∠S = 30° and ∠T = 40°, what is the value of z?</t>
        </is>
      </c>
      <c r="E94" s="4" t="inlineStr">
        <is>
          <t>110°</t>
        </is>
      </c>
      <c r="F94" s="4" t="inlineStr">
        <is>
          <t>130°</t>
        </is>
      </c>
      <c r="G94" s="4" t="inlineStr">
        <is>
          <t>150°</t>
        </is>
      </c>
      <c r="H94" s="4" t="inlineStr">
        <is>
          <t>170°</t>
        </is>
      </c>
      <c r="I94" s="5" t="inlineStr">
        <is>
          <t>A</t>
        </is>
      </c>
      <c r="J94" s="6" t="inlineStr">
        <is>
          <t>x = ∠S + ∠T + ∠U = 30° + 40° + ∠U = 70°.</t>
        </is>
      </c>
    </row>
    <row r="95" ht="42" customHeight="1">
      <c r="A95" s="2" t="n">
        <v>93</v>
      </c>
      <c r="B95" s="2" t="inlineStr">
        <is>
          <t>Easy</t>
        </is>
      </c>
      <c r="C95" s="4" t="inlineStr">
        <is>
          <t>Congruency of Triangles (SSS, SAS, ASA, RHS)</t>
        </is>
      </c>
      <c r="D95" s="4" t="inlineStr">
        <is>
          <t>In ΔABC, AB = AC and ∠A = 60°. Which congruence criterion is used to prove ΔABC ≅ ΔACB?</t>
        </is>
      </c>
      <c r="E95" s="4" t="inlineStr">
        <is>
          <t>ASA</t>
        </is>
      </c>
      <c r="F95" s="4" t="inlineStr">
        <is>
          <t>SAS</t>
        </is>
      </c>
      <c r="G95" s="4" t="inlineStr">
        <is>
          <t>RHS</t>
        </is>
      </c>
      <c r="H95" s="4" t="inlineStr">
        <is>
          <t>SSS</t>
        </is>
      </c>
      <c r="I95" s="5" t="inlineStr">
        <is>
          <t>A</t>
        </is>
      </c>
      <c r="J95" s="6" t="inlineStr">
        <is>
          <t>ΔABC has two equal sides and one equal angle.</t>
        </is>
      </c>
    </row>
    <row r="96" ht="42" customHeight="1">
      <c r="A96" s="2" t="n">
        <v>94</v>
      </c>
      <c r="B96" s="2" t="inlineStr">
        <is>
          <t>Easy</t>
        </is>
      </c>
      <c r="C96" s="4" t="inlineStr">
        <is>
          <t>Congruency of Triangles (SSS, SAS, ASA, RHS)</t>
        </is>
      </c>
      <c r="D96" s="4" t="inlineStr">
        <is>
          <t>In ΔPQR, PQ = PR and QR = 3. If ∠Q = 45°, find the measure of ∠R.</t>
        </is>
      </c>
      <c r="E96" s="4" t="inlineStr">
        <is>
          <t>45°</t>
        </is>
      </c>
      <c r="F96" s="4" t="inlineStr">
        <is>
          <t>60°</t>
        </is>
      </c>
      <c r="G96" s="4" t="inlineStr">
        <is>
          <t>75°</t>
        </is>
      </c>
      <c r="H96" s="4" t="inlineStr">
        <is>
          <t>90°</t>
        </is>
      </c>
      <c r="I96" s="5" t="inlineStr">
        <is>
          <t>C</t>
        </is>
      </c>
      <c r="J96" s="6" t="inlineStr">
        <is>
          <t>ΔPQR has two equal sides and one right angle.</t>
        </is>
      </c>
    </row>
    <row r="97" ht="42" customHeight="1">
      <c r="A97" s="2" t="n">
        <v>95</v>
      </c>
      <c r="B97" s="2" t="inlineStr">
        <is>
          <t>Easy</t>
        </is>
      </c>
      <c r="C97" s="4" t="inlineStr">
        <is>
          <t>Basic Properties of Triangles (types and classification)</t>
        </is>
      </c>
      <c r="D97" s="4" t="inlineStr">
        <is>
          <t>In ΔABC, if ∠A is the largest angle and ∠B ≅ ∠C, what type of triangle is ΔABC?</t>
        </is>
      </c>
      <c r="E97" s="4" t="inlineStr">
        <is>
          <t>Scalene</t>
        </is>
      </c>
      <c r="F97" s="4" t="inlineStr">
        <is>
          <t>Isosceles</t>
        </is>
      </c>
      <c r="G97" s="4" t="inlineStr">
        <is>
          <t>Equilateral</t>
        </is>
      </c>
      <c r="H97" s="4" t="inlineStr">
        <is>
          <t>Oblique</t>
        </is>
      </c>
      <c r="I97" s="5" t="inlineStr">
        <is>
          <t>A</t>
        </is>
      </c>
      <c r="J97" s="6" t="inlineStr">
        <is>
          <t>Since ∠A is the largest angle and ∠B ≅ ∠C, ΔABC is an Isosceles Triangle.</t>
        </is>
      </c>
    </row>
    <row r="98" ht="42" customHeight="1">
      <c r="A98" s="2" t="n">
        <v>96</v>
      </c>
      <c r="B98" s="2" t="inlineStr">
        <is>
          <t>Easy</t>
        </is>
      </c>
      <c r="C98" s="4" t="inlineStr">
        <is>
          <t>Basic Properties of Triangles (types and classification)</t>
        </is>
      </c>
      <c r="D98" s="4" t="inlineStr">
        <is>
          <t>In ΔPQR, if PQ = PR and QR is the longest side, what type of triangle is ΔPQR?</t>
        </is>
      </c>
      <c r="E98" s="4" t="inlineStr">
        <is>
          <t>Equilateral</t>
        </is>
      </c>
      <c r="F98" s="4" t="inlineStr">
        <is>
          <t>Isosceles</t>
        </is>
      </c>
      <c r="G98" s="4" t="inlineStr">
        <is>
          <t>Scalene</t>
        </is>
      </c>
      <c r="H98" s="4" t="inlineStr">
        <is>
          <t>Oblique</t>
        </is>
      </c>
      <c r="I98" s="5" t="inlineStr">
        <is>
          <t>B</t>
        </is>
      </c>
      <c r="J98" s="6" t="inlineStr">
        <is>
          <t>Since PQ = PR and QR is the longest side, ΔPQR is an Isosceles Triangle.</t>
        </is>
      </c>
    </row>
    <row r="99" ht="42" customHeight="1">
      <c r="A99" s="2" t="n">
        <v>97</v>
      </c>
      <c r="B99" s="2" t="inlineStr">
        <is>
          <t>Easy</t>
        </is>
      </c>
      <c r="C99" s="4" t="inlineStr">
        <is>
          <t>Basic Properties of Triangles (types and classification)</t>
        </is>
      </c>
      <c r="D99" s="4" t="inlineStr">
        <is>
          <t>In ΔXYZ, if XY ≅ XZ and YZ is the longest side, what type of triangle is ΔXYZ?</t>
        </is>
      </c>
      <c r="E99" s="4" t="inlineStr">
        <is>
          <t>Equilateral</t>
        </is>
      </c>
      <c r="F99" s="4" t="inlineStr">
        <is>
          <t>Isosceles</t>
        </is>
      </c>
      <c r="G99" s="4" t="inlineStr">
        <is>
          <t>Scalene</t>
        </is>
      </c>
      <c r="H99" s="4" t="inlineStr">
        <is>
          <t>Oblique</t>
        </is>
      </c>
      <c r="I99" s="5" t="inlineStr">
        <is>
          <t>B</t>
        </is>
      </c>
      <c r="J99" s="6" t="inlineStr">
        <is>
          <t>Since XY ≅ XZ and YZ is the longest side, ΔXYZ is an Isosceles Triangle.</t>
        </is>
      </c>
    </row>
    <row r="100" ht="42" customHeight="1">
      <c r="A100" s="2" t="n">
        <v>98</v>
      </c>
      <c r="B100" s="2" t="inlineStr">
        <is>
          <t>Easy</t>
        </is>
      </c>
      <c r="C100" s="4" t="inlineStr">
        <is>
          <t>Basic Properties of Triangles (types and classification)</t>
        </is>
      </c>
      <c r="D100" s="4" t="inlineStr">
        <is>
          <t>In ΔSTU, if ST = SU and TU is the longest side, what type of triangle is ΔSTU?</t>
        </is>
      </c>
      <c r="E100" s="4" t="inlineStr">
        <is>
          <t>Equilateral</t>
        </is>
      </c>
      <c r="F100" s="4" t="inlineStr">
        <is>
          <t>Isosceles</t>
        </is>
      </c>
      <c r="G100" s="4" t="inlineStr">
        <is>
          <t>Scalene</t>
        </is>
      </c>
      <c r="H100" s="4" t="inlineStr">
        <is>
          <t>Oblique</t>
        </is>
      </c>
      <c r="I100" s="5" t="inlineStr">
        <is>
          <t>B</t>
        </is>
      </c>
      <c r="J100" s="6" t="inlineStr">
        <is>
          <t>Since ST = SU and TU is the longest side, ΔSTU is an Isosceles Triangle.</t>
        </is>
      </c>
    </row>
    <row r="101" ht="42" customHeight="1">
      <c r="A101" s="2" t="n">
        <v>99</v>
      </c>
      <c r="B101" s="2" t="inlineStr">
        <is>
          <t>Easy</t>
        </is>
      </c>
      <c r="C101" s="4" t="inlineStr">
        <is>
          <t>Pythagoras Theorem</t>
        </is>
      </c>
      <c r="D101" s="4" t="inlineStr">
        <is>
          <t>In a right triangle, if the length of the hypotenuse is 10 cm and one side is 6 cm, what is the length of the other side?</t>
        </is>
      </c>
      <c r="E101" s="4" t="inlineStr">
        <is>
          <t>3.16 cm</t>
        </is>
      </c>
      <c r="F101" s="4" t="inlineStr">
        <is>
          <t>4.47 cm</t>
        </is>
      </c>
      <c r="G101" s="4" t="inlineStr">
        <is>
          <t>5.83 cm</t>
        </is>
      </c>
      <c r="H101" s="4" t="inlineStr">
        <is>
          <t>7.07 cm</t>
        </is>
      </c>
      <c r="I101" s="5" t="inlineStr">
        <is>
          <t>C</t>
        </is>
      </c>
      <c r="J101" s="6" t="inlineStr">
        <is>
          <t>Apply Pythagoras theorem: a^2 + b^2 = c^2.</t>
        </is>
      </c>
    </row>
    <row r="102" ht="42" customHeight="1">
      <c r="A102" s="2" t="n">
        <v>100</v>
      </c>
      <c r="B102" s="2" t="inlineStr">
        <is>
          <t>Easy</t>
        </is>
      </c>
      <c r="C102" s="4" t="inlineStr">
        <is>
          <t>Pythagoras Theorem</t>
        </is>
      </c>
      <c r="D102" s="4" t="inlineStr">
        <is>
          <t>In a right triangle, if one side is 8 cm and the hypotenuse is 10 cm, what is the length of the other side?</t>
        </is>
      </c>
      <c r="E102" s="4" t="inlineStr">
        <is>
          <t>6.32 cm</t>
        </is>
      </c>
      <c r="F102" s="4" t="inlineStr">
        <is>
          <t>4.47 cm</t>
        </is>
      </c>
      <c r="G102" s="4" t="inlineStr">
        <is>
          <t>5.83 cm</t>
        </is>
      </c>
      <c r="H102" s="4" t="inlineStr">
        <is>
          <t>7.07 cm</t>
        </is>
      </c>
      <c r="I102" s="5" t="inlineStr">
        <is>
          <t>A</t>
        </is>
      </c>
      <c r="J102" s="6" t="inlineStr">
        <is>
          <t>Apply Pythagoras theorem: a^2 + b^2 = c^2.</t>
        </is>
      </c>
    </row>
    <row r="103" ht="42" customHeight="1">
      <c r="A103" s="2" t="n">
        <v>101</v>
      </c>
      <c r="B103" s="2" t="inlineStr">
        <is>
          <t>Easy</t>
        </is>
      </c>
      <c r="C103" s="4" t="inlineStr">
        <is>
          <t>Pythagoras Theorem</t>
        </is>
      </c>
      <c r="D103" s="4" t="inlineStr">
        <is>
          <t>In a right triangle, if one side is 12 cm and the hypotenuse is 15 cm, what is the length of the other side?</t>
        </is>
      </c>
      <c r="E103" s="4" t="inlineStr">
        <is>
          <t>9.00 cm</t>
        </is>
      </c>
      <c r="F103" s="4" t="inlineStr">
        <is>
          <t>7.07 cm</t>
        </is>
      </c>
      <c r="G103" s="4" t="inlineStr">
        <is>
          <t>6.32 cm</t>
        </is>
      </c>
      <c r="H103" s="4" t="inlineStr">
        <is>
          <t>5.83 cm</t>
        </is>
      </c>
      <c r="I103" s="5" t="inlineStr">
        <is>
          <t>A</t>
        </is>
      </c>
      <c r="J103" s="6" t="inlineStr">
        <is>
          <t>Apply Pythagoras theorem: a^2 + b^2 = c^2.</t>
        </is>
      </c>
    </row>
    <row r="104" ht="42" customHeight="1">
      <c r="A104" s="2" t="n">
        <v>102</v>
      </c>
      <c r="B104" s="2" t="inlineStr">
        <is>
          <t>Easy</t>
        </is>
      </c>
      <c r="C104" s="4" t="inlineStr">
        <is>
          <t>Pythagoras Theorem</t>
        </is>
      </c>
      <c r="D104" s="4" t="inlineStr">
        <is>
          <t>In a right triangle, if one side is 15 cm and the hypotenuse is 20 cm, what is the length of the other side?</t>
        </is>
      </c>
      <c r="E104" s="4" t="inlineStr">
        <is>
          <t>12.24 cm</t>
        </is>
      </c>
      <c r="F104" s="4" t="inlineStr">
        <is>
          <t>10.00 cm</t>
        </is>
      </c>
      <c r="G104" s="4" t="inlineStr">
        <is>
          <t>9.49 cm</t>
        </is>
      </c>
      <c r="H104" s="4" t="inlineStr">
        <is>
          <t>8.66 cm</t>
        </is>
      </c>
      <c r="I104" s="5" t="inlineStr">
        <is>
          <t>C</t>
        </is>
      </c>
      <c r="J104" s="6" t="inlineStr">
        <is>
          <t>Apply Pythagoras theorem: a^2 + b^2 = c^2.</t>
        </is>
      </c>
    </row>
    <row r="105" ht="42" customHeight="1">
      <c r="A105" s="2" t="n">
        <v>103</v>
      </c>
      <c r="B105" s="2" t="inlineStr">
        <is>
          <t>Easy</t>
        </is>
      </c>
      <c r="C105" s="4" t="inlineStr">
        <is>
          <t>Special Triangles (equilateral, isosceles, right-angled)</t>
        </is>
      </c>
      <c r="D105" s="4" t="inlineStr">
        <is>
          <t>In an equilateral triangle, what is the measure of each interior angle?</t>
        </is>
      </c>
      <c r="E105" s="4" t="inlineStr">
        <is>
          <t>60°</t>
        </is>
      </c>
      <c r="F105" s="4" t="inlineStr">
        <is>
          <t>45°</t>
        </is>
      </c>
      <c r="G105" s="4" t="inlineStr">
        <is>
          <t>90°</t>
        </is>
      </c>
      <c r="H105" s="4" t="inlineStr">
        <is>
          <t>120°</t>
        </is>
      </c>
      <c r="I105" s="5" t="inlineStr">
        <is>
          <t>A</t>
        </is>
      </c>
      <c r="J105" s="6" t="inlineStr">
        <is>
          <t>Each interior angle measures 60° in an equilateral triangle.</t>
        </is>
      </c>
    </row>
    <row r="106" ht="42" customHeight="1">
      <c r="A106" s="2" t="n">
        <v>104</v>
      </c>
      <c r="B106" s="2" t="inlineStr">
        <is>
          <t>Easy</t>
        </is>
      </c>
      <c r="C106" s="4" t="inlineStr">
        <is>
          <t>Special Triangles (equilateral, isosceles, right-angled)</t>
        </is>
      </c>
      <c r="D106" s="4" t="inlineStr">
        <is>
          <t>If two sides of a triangle are equal, what type of triangle does it form?</t>
        </is>
      </c>
      <c r="E106" s="4" t="inlineStr">
        <is>
          <t>Equilateral</t>
        </is>
      </c>
      <c r="F106" s="4" t="inlineStr">
        <is>
          <t>Isosceles</t>
        </is>
      </c>
      <c r="G106" s="4" t="inlineStr">
        <is>
          <t>Right-Angled</t>
        </is>
      </c>
      <c r="H106" s="4" t="inlineStr">
        <is>
          <t>Scalene</t>
        </is>
      </c>
      <c r="I106" s="5" t="inlineStr">
        <is>
          <t>A</t>
        </is>
      </c>
      <c r="J106" s="6" t="inlineStr">
        <is>
          <t>The triangle forms an Isosceles triangle.</t>
        </is>
      </c>
    </row>
    <row r="107" ht="42" customHeight="1">
      <c r="A107" s="2" t="n">
        <v>105</v>
      </c>
      <c r="B107" s="2" t="inlineStr">
        <is>
          <t>Easy</t>
        </is>
      </c>
      <c r="C107" s="4" t="inlineStr">
        <is>
          <t>Special Triangles (equilateral, isosceles, right-angled)</t>
        </is>
      </c>
      <c r="D107" s="4" t="inlineStr">
        <is>
          <t>In a right-angled triangle, what is the ratio of the length of the hypotenuse to the length of one side?</t>
        </is>
      </c>
      <c r="E107" s="4" t="inlineStr">
        <is>
          <t>1:1</t>
        </is>
      </c>
      <c r="F107" s="4" t="inlineStr">
        <is>
          <t>1:√2</t>
        </is>
      </c>
      <c r="G107" s="4" t="inlineStr">
        <is>
          <t>√2:1</t>
        </is>
      </c>
      <c r="H107" s="4" t="inlineStr">
        <is>
          <t>√3:1</t>
        </is>
      </c>
      <c r="I107" s="5" t="inlineStr">
        <is>
          <t>A</t>
        </is>
      </c>
      <c r="J107" s="6" t="inlineStr">
        <is>
          <t>The ratio is 1:√2.</t>
        </is>
      </c>
    </row>
    <row r="108" ht="42" customHeight="1">
      <c r="A108" s="2" t="n">
        <v>106</v>
      </c>
      <c r="B108" s="2" t="inlineStr">
        <is>
          <t>Easy</t>
        </is>
      </c>
      <c r="C108" s="4" t="inlineStr">
        <is>
          <t>Special Triangles (equilateral, isosceles, right-angled)</t>
        </is>
      </c>
      <c r="D108" s="4" t="inlineStr">
        <is>
          <t>What type of triangle has two equal sides and two unequal angles?</t>
        </is>
      </c>
      <c r="E108" s="4" t="inlineStr">
        <is>
          <t>Isosceles</t>
        </is>
      </c>
      <c r="F108" s="4" t="inlineStr">
        <is>
          <t>Equilateral</t>
        </is>
      </c>
      <c r="G108" s="4" t="inlineStr">
        <is>
          <t>Scalene</t>
        </is>
      </c>
      <c r="H108" s="4" t="inlineStr">
        <is>
          <t>Right-Angled</t>
        </is>
      </c>
      <c r="I108" s="5" t="inlineStr">
        <is>
          <t>A</t>
        </is>
      </c>
      <c r="J108" s="6" t="inlineStr">
        <is>
          <t>The triangle forms an Isosceles triangle.</t>
        </is>
      </c>
    </row>
    <row r="109" ht="42" customHeight="1">
      <c r="A109" s="2" t="n">
        <v>107</v>
      </c>
      <c r="B109" s="2" t="inlineStr">
        <is>
          <t>Easy</t>
        </is>
      </c>
      <c r="C109" s="4" t="inlineStr">
        <is>
          <t>Angle Sum Property of Triangles</t>
        </is>
      </c>
      <c r="D109" s="4" t="inlineStr">
        <is>
          <t>In ΔABC, ∠A + ∠B + ∠C is equal to what value?</t>
        </is>
      </c>
      <c r="E109" s="4" t="inlineStr">
        <is>
          <t>180°</t>
        </is>
      </c>
      <c r="F109" s="4" t="inlineStr">
        <is>
          <t>360°</t>
        </is>
      </c>
      <c r="G109" s="4" t="inlineStr">
        <is>
          <t>270°</t>
        </is>
      </c>
      <c r="H109" s="4" t="inlineStr">
        <is>
          <t>90°</t>
        </is>
      </c>
      <c r="I109" s="5" t="inlineStr">
        <is>
          <t>A</t>
        </is>
      </c>
      <c r="J109" s="6" t="inlineStr">
        <is>
          <t>The sum of interior angles in a triangle is always 180°.</t>
        </is>
      </c>
    </row>
    <row r="110" ht="42" customHeight="1">
      <c r="A110" s="2" t="n">
        <v>108</v>
      </c>
      <c r="B110" s="2" t="inlineStr">
        <is>
          <t>Easy</t>
        </is>
      </c>
      <c r="C110" s="4" t="inlineStr">
        <is>
          <t>Angle Sum Property of Triangles</t>
        </is>
      </c>
      <c r="D110" s="4" t="inlineStr">
        <is>
          <t>If ∠A and ∠B are two adjacent angles in ΔABC, what is their sum equal to?</t>
        </is>
      </c>
      <c r="E110" s="4" t="inlineStr">
        <is>
          <t>180°</t>
        </is>
      </c>
      <c r="F110" s="4" t="inlineStr">
        <is>
          <t>150°</t>
        </is>
      </c>
      <c r="G110" s="4" t="inlineStr">
        <is>
          <t>120°</t>
        </is>
      </c>
      <c r="H110" s="4" t="inlineStr">
        <is>
          <t>90°</t>
        </is>
      </c>
      <c r="I110" s="5" t="inlineStr">
        <is>
          <t>A</t>
        </is>
      </c>
      <c r="J110" s="6" t="inlineStr">
        <is>
          <t>The sum of adjacent angles in a triangle is always 180°.</t>
        </is>
      </c>
    </row>
    <row r="111" ht="42" customHeight="1">
      <c r="A111" s="2" t="n">
        <v>109</v>
      </c>
      <c r="B111" s="2" t="inlineStr">
        <is>
          <t>Easy</t>
        </is>
      </c>
      <c r="C111" s="4" t="inlineStr">
        <is>
          <t>Angle Sum Property of Triangles</t>
        </is>
      </c>
      <c r="D111" s="4" t="inlineStr">
        <is>
          <t>In ΔPQR, ∠P + ∠Q + ∠R is equal to what percentage of the total angle measure?</t>
        </is>
      </c>
      <c r="E111" s="4" t="inlineStr">
        <is>
          <t>100%</t>
        </is>
      </c>
      <c r="F111" s="4" t="inlineStr">
        <is>
          <t>150%</t>
        </is>
      </c>
      <c r="G111" s="4" t="inlineStr">
        <is>
          <t>200%</t>
        </is>
      </c>
      <c r="H111" s="4" t="inlineStr">
        <is>
          <t>50%</t>
        </is>
      </c>
      <c r="I111" s="5" t="inlineStr">
        <is>
          <t>A</t>
        </is>
      </c>
      <c r="J111" s="6" t="inlineStr">
        <is>
          <t>The sum of interior angles in a triangle is always 180°.</t>
        </is>
      </c>
    </row>
    <row r="112" ht="42" customHeight="1">
      <c r="A112" s="2" t="n">
        <v>110</v>
      </c>
      <c r="B112" s="2" t="inlineStr">
        <is>
          <t>Easy</t>
        </is>
      </c>
      <c r="C112" s="4" t="inlineStr">
        <is>
          <t>Angle Sum Property of Triangles</t>
        </is>
      </c>
      <c r="D112" s="4" t="inlineStr">
        <is>
          <t>In ΔXYZ, ∠X + ∠Y + ∠Z is equal to what value?</t>
        </is>
      </c>
      <c r="E112" s="4" t="inlineStr">
        <is>
          <t>π</t>
        </is>
      </c>
      <c r="F112" s="4" t="inlineStr">
        <is>
          <t>2π</t>
        </is>
      </c>
      <c r="G112" s="4" t="inlineStr">
        <is>
          <t>3π</t>
        </is>
      </c>
      <c r="H112" s="4" t="inlineStr">
        <is>
          <t>0.5π</t>
        </is>
      </c>
      <c r="I112" s="5" t="inlineStr">
        <is>
          <t>A</t>
        </is>
      </c>
      <c r="J112" s="6" t="inlineStr">
        <is>
          <t>The sum of interior angles in a triangle is always π (180°).</t>
        </is>
      </c>
    </row>
    <row r="113" ht="42" customHeight="1">
      <c r="A113" s="2" t="n">
        <v>111</v>
      </c>
      <c r="B113" s="2" t="inlineStr">
        <is>
          <t>Easy</t>
        </is>
      </c>
      <c r="C113" s="4" t="inlineStr">
        <is>
          <t>Area of Triangles</t>
        </is>
      </c>
      <c r="D113" s="4" t="inlineStr">
        <is>
          <t>In a triangle, the area is increased by 10% when its base is doubled. What percentage increase in height would be required to restore the original area?</t>
        </is>
      </c>
      <c r="E113" s="4" t="inlineStr">
        <is>
          <t>20%</t>
        </is>
      </c>
      <c r="F113" s="4" t="inlineStr">
        <is>
          <t>30%</t>
        </is>
      </c>
      <c r="G113" s="4" t="inlineStr">
        <is>
          <t>40%</t>
        </is>
      </c>
      <c r="H113" s="4" t="inlineStr">
        <is>
          <t>50%</t>
        </is>
      </c>
      <c r="I113" s="5" t="inlineStr">
        <is>
          <t>B</t>
        </is>
      </c>
      <c r="J113" s="6" t="inlineStr">
        <is>
          <t>If the original base and height are doubled, the new area will be 1.21 times the original area, which requires a 20% increase in height.</t>
        </is>
      </c>
    </row>
    <row r="114" ht="42" customHeight="1">
      <c r="A114" s="2" t="n">
        <v>112</v>
      </c>
      <c r="B114" s="2" t="inlineStr">
        <is>
          <t>Easy</t>
        </is>
      </c>
      <c r="C114" s="4" t="inlineStr">
        <is>
          <t>Area of Triangles</t>
        </is>
      </c>
      <c r="D114" s="4" t="inlineStr">
        <is>
          <t>A triangle has an area of 24 square units with a base of 6 units. What is its height?</t>
        </is>
      </c>
      <c r="E114" s="4" t="inlineStr">
        <is>
          <t>2 units</t>
        </is>
      </c>
      <c r="F114" s="4" t="inlineStr">
        <is>
          <t>3 units</t>
        </is>
      </c>
      <c r="G114" s="4" t="inlineStr">
        <is>
          <t>4 units</t>
        </is>
      </c>
      <c r="H114" s="4" t="inlineStr">
        <is>
          <t>8 units</t>
        </is>
      </c>
      <c r="I114" s="5" t="inlineStr">
        <is>
          <t>C</t>
        </is>
      </c>
      <c r="J114" s="6" t="inlineStr">
        <is>
          <t>Use formula: Area = (base × height) / 2 → 24 = (6 × h) / 2 → h = 4.</t>
        </is>
      </c>
    </row>
    <row r="115" ht="42" customHeight="1">
      <c r="A115" s="2" t="n">
        <v>113</v>
      </c>
      <c r="B115" s="2" t="inlineStr">
        <is>
          <t>Easy</t>
        </is>
      </c>
      <c r="C115" s="4" t="inlineStr">
        <is>
          <t>Area of Triangles</t>
        </is>
      </c>
      <c r="D115" s="4" t="inlineStr">
        <is>
          <t>A triangle has an area of 36 square units with a base of 9 units. What is its height?</t>
        </is>
      </c>
      <c r="E115" s="4" t="inlineStr">
        <is>
          <t>3 units</t>
        </is>
      </c>
      <c r="F115" s="4" t="inlineStr">
        <is>
          <t>4 units</t>
        </is>
      </c>
      <c r="G115" s="4" t="inlineStr">
        <is>
          <t>5 units</t>
        </is>
      </c>
      <c r="H115" s="4" t="inlineStr">
        <is>
          <t>6 units</t>
        </is>
      </c>
      <c r="I115" s="5" t="inlineStr">
        <is>
          <t>D</t>
        </is>
      </c>
      <c r="J115" s="6" t="inlineStr">
        <is>
          <t>Use formula: Area = (base × height) / 2 → 36 = (9 × h) / 2 → h = 4.</t>
        </is>
      </c>
    </row>
    <row r="116" ht="42" customHeight="1">
      <c r="A116" s="2" t="n">
        <v>114</v>
      </c>
      <c r="B116" s="2" t="inlineStr">
        <is>
          <t>Easy</t>
        </is>
      </c>
      <c r="C116" s="4" t="inlineStr">
        <is>
          <t>Area of Triangles</t>
        </is>
      </c>
      <c r="D116" s="4" t="inlineStr">
        <is>
          <t>A triangle has an area of 18 square units with a base of 3 units. What is its height?</t>
        </is>
      </c>
      <c r="E116" s="4" t="inlineStr">
        <is>
          <t>1 unit</t>
        </is>
      </c>
      <c r="F116" s="4" t="inlineStr">
        <is>
          <t>2 units</t>
        </is>
      </c>
      <c r="G116" s="4" t="inlineStr">
        <is>
          <t>3 units</t>
        </is>
      </c>
      <c r="H116" s="4" t="inlineStr">
        <is>
          <t>6 units</t>
        </is>
      </c>
      <c r="I116" s="5" t="inlineStr">
        <is>
          <t>C</t>
        </is>
      </c>
      <c r="J116" s="6" t="inlineStr">
        <is>
          <t>Use formula: Area = (base × height) / 2 → 18 = (3 × h) / 2 → h = 3.</t>
        </is>
      </c>
    </row>
    <row r="117" ht="42" customHeight="1">
      <c r="A117" s="2" t="n">
        <v>115</v>
      </c>
      <c r="B117" s="2" t="inlineStr">
        <is>
          <t>Easy</t>
        </is>
      </c>
      <c r="C117" s="4" t="inlineStr">
        <is>
          <t>Application-based Triangle Problems</t>
        </is>
      </c>
      <c r="D117" s="4" t="inlineStr">
        <is>
          <t>In ∆ABC, if AB = 6 cm and BC = 8 cm, find the length of AC.</t>
        </is>
      </c>
      <c r="E117" s="4" t="inlineStr">
        <is>
          <t>5.2</t>
        </is>
      </c>
      <c r="F117" s="4" t="inlineStr">
        <is>
          <t>7.2</t>
        </is>
      </c>
      <c r="G117" s="4" t="inlineStr">
        <is>
          <t>9.2</t>
        </is>
      </c>
      <c r="H117" s="4" t="inlineStr">
        <is>
          <t>10.2</t>
        </is>
      </c>
      <c r="I117" s="5" t="inlineStr">
        <is>
          <t>B</t>
        </is>
      </c>
      <c r="J117" s="6" t="inlineStr">
        <is>
          <t>Use Pythagoras theorem: AC^2 = AB^2 + BC^2 → AC = √(6^2+8^2) = 5.2.</t>
        </is>
      </c>
    </row>
    <row r="118" ht="42" customHeight="1">
      <c r="A118" s="2" t="n">
        <v>116</v>
      </c>
      <c r="B118" s="2" t="inlineStr">
        <is>
          <t>Easy</t>
        </is>
      </c>
      <c r="C118" s="4" t="inlineStr">
        <is>
          <t>Application-based Triangle Problems</t>
        </is>
      </c>
      <c r="D118" s="4" t="inlineStr">
        <is>
          <t>In ∆PQR, if PQ = PR and QR = 12 cm, find the length of PQ.</t>
        </is>
      </c>
      <c r="E118" s="4" t="inlineStr">
        <is>
          <t>4</t>
        </is>
      </c>
      <c r="F118" s="4" t="inlineStr">
        <is>
          <t>6</t>
        </is>
      </c>
      <c r="G118" s="4" t="inlineStr">
        <is>
          <t>8</t>
        </is>
      </c>
      <c r="H118" s="4" t="inlineStr">
        <is>
          <t>10</t>
        </is>
      </c>
      <c r="I118" s="5" t="inlineStr">
        <is>
          <t>A</t>
        </is>
      </c>
      <c r="J118" s="6" t="inlineStr">
        <is>
          <t>Use congruent sides: PQ = PR → PQ = 12/2 = 6.</t>
        </is>
      </c>
    </row>
    <row r="119" ht="42" customHeight="1">
      <c r="A119" s="2" t="n">
        <v>117</v>
      </c>
      <c r="B119" s="2" t="inlineStr">
        <is>
          <t>Easy</t>
        </is>
      </c>
      <c r="C119" s="4" t="inlineStr">
        <is>
          <t>Application-based Triangle Problems</t>
        </is>
      </c>
      <c r="D119" s="4" t="inlineStr">
        <is>
          <t>In ∆XYZ, if XY = 9 cm and YZ = 15 cm, find the length of XZ.</t>
        </is>
      </c>
      <c r="E119" s="4" t="inlineStr">
        <is>
          <t>12</t>
        </is>
      </c>
      <c r="F119" s="4" t="inlineStr">
        <is>
          <t>15</t>
        </is>
      </c>
      <c r="G119" s="4" t="inlineStr">
        <is>
          <t>18</t>
        </is>
      </c>
      <c r="H119" s="4" t="inlineStr">
        <is>
          <t>21</t>
        </is>
      </c>
      <c r="I119" s="5" t="inlineStr">
        <is>
          <t>C</t>
        </is>
      </c>
      <c r="J119" s="6" t="inlineStr">
        <is>
          <t>Use Pythagoras theorem: XZ^2 = XY^2 + YZ^2 → XZ = √(9^2+15^2) = 12.</t>
        </is>
      </c>
    </row>
    <row r="120" ht="42" customHeight="1">
      <c r="A120" s="2" t="n">
        <v>118</v>
      </c>
      <c r="B120" s="2" t="inlineStr">
        <is>
          <t>Easy</t>
        </is>
      </c>
      <c r="C120" s="4" t="inlineStr">
        <is>
          <t>Application-based Triangle Problems</t>
        </is>
      </c>
      <c r="D120" s="4" t="inlineStr">
        <is>
          <t>In ∆MNO, if MN = MO and NO = 10 cm, find the length of MN.</t>
        </is>
      </c>
      <c r="E120" s="4" t="inlineStr">
        <is>
          <t>5</t>
        </is>
      </c>
      <c r="F120" s="4" t="inlineStr">
        <is>
          <t>7.5</t>
        </is>
      </c>
      <c r="G120" s="4" t="inlineStr">
        <is>
          <t>10</t>
        </is>
      </c>
      <c r="H120" s="4" t="inlineStr">
        <is>
          <t>12.5</t>
        </is>
      </c>
      <c r="I120" s="5" t="inlineStr">
        <is>
          <t>A</t>
        </is>
      </c>
      <c r="J120" s="6" t="inlineStr">
        <is>
          <t>Use congruent sides: MN = MO → MN = 10/2 = 5.</t>
        </is>
      </c>
    </row>
    <row r="121" ht="42" customHeight="1">
      <c r="A121" s="2" t="n">
        <v>119</v>
      </c>
      <c r="B121" s="2" t="inlineStr">
        <is>
          <t>Easy</t>
        </is>
      </c>
      <c r="C121" s="4" t="inlineStr">
        <is>
          <t>Triangles and Parallel Lines (intercept theorem)</t>
        </is>
      </c>
      <c r="D121" s="4" t="inlineStr">
        <is>
          <t>In the figure, AB is parallel to CD. If AC = 6 and BC = 4, what is AD?</t>
        </is>
      </c>
      <c r="E121" s="4" t="inlineStr">
        <is>
          <t>3</t>
        </is>
      </c>
      <c r="F121" s="4" t="inlineStr">
        <is>
          <t>5</t>
        </is>
      </c>
      <c r="G121" s="4" t="inlineStr">
        <is>
          <t>6</t>
        </is>
      </c>
      <c r="H121" s="4" t="inlineStr">
        <is>
          <t>8</t>
        </is>
      </c>
      <c r="I121" s="5" t="inlineStr">
        <is>
          <t>A</t>
        </is>
      </c>
      <c r="J121" s="6" t="inlineStr">
        <is>
          <t>Use intercept theorem: AD/CD = BC/AC → AD = 2BC/AC = 24/6 = 8/3.</t>
        </is>
      </c>
    </row>
    <row r="122" ht="42" customHeight="1">
      <c r="A122" s="2" t="n">
        <v>120</v>
      </c>
      <c r="B122" s="2" t="inlineStr">
        <is>
          <t>Easy</t>
        </is>
      </c>
      <c r="C122" s="4" t="inlineStr">
        <is>
          <t>Triangles and Parallel Lines (intercept theorem)</t>
        </is>
      </c>
      <c r="D122" s="4" t="inlineStr">
        <is>
          <t>In the figure, AB is parallel to CD. If BD = 12 and DC = 9, what is AC?</t>
        </is>
      </c>
      <c r="E122" s="4" t="inlineStr">
        <is>
          <t>6</t>
        </is>
      </c>
      <c r="F122" s="4" t="inlineStr">
        <is>
          <t>8</t>
        </is>
      </c>
      <c r="G122" s="4" t="inlineStr">
        <is>
          <t>10</t>
        </is>
      </c>
      <c r="H122" s="4" t="inlineStr">
        <is>
          <t>12</t>
        </is>
      </c>
      <c r="I122" s="5" t="inlineStr">
        <is>
          <t>A</t>
        </is>
      </c>
      <c r="J122" s="6" t="inlineStr">
        <is>
          <t>Use intercept theorem: AC/BC = BD/CD → AC = BCBD/CD = 412/9 = 16/3.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TRIANGLES — MEDIUM LEVEL  (110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Medium</t>
        </is>
      </c>
      <c r="C3" s="14" t="inlineStr">
        <is>
          <t>Application-based Triangle Problems</t>
        </is>
      </c>
      <c r="D3" s="14" t="inlineStr">
        <is>
          <t>In ∆PQR, if PR = 7cm and PQ = 9cm, find the length of QR when RPQ is a right triangle.</t>
        </is>
      </c>
      <c r="E3" s="14" t="inlineStr">
        <is>
          <t>10.2</t>
        </is>
      </c>
      <c r="F3" s="14" t="inlineStr">
        <is>
          <t>8.4</t>
        </is>
      </c>
      <c r="G3" s="14" t="inlineStr">
        <is>
          <t>12.5</t>
        </is>
      </c>
      <c r="H3" s="14" t="inlineStr">
        <is>
          <t>15.6</t>
        </is>
      </c>
      <c r="I3" s="15" t="inlineStr">
        <is>
          <t>A</t>
        </is>
      </c>
      <c r="J3" s="16" t="inlineStr">
        <is>
          <t>Use Pythagorean theorem to relate sides.</t>
        </is>
      </c>
    </row>
    <row r="4" ht="42" customHeight="1">
      <c r="A4" s="12" t="n">
        <v>2</v>
      </c>
      <c r="B4" s="12" t="inlineStr">
        <is>
          <t>Medium</t>
        </is>
      </c>
      <c r="C4" s="14" t="inlineStr">
        <is>
          <t>Application-based Triangle Problems</t>
        </is>
      </c>
      <c r="D4" s="14" t="inlineStr">
        <is>
          <t>In ∆MNO, if MN = 6cm and MO = 8cm, find the length of NO when MNO is an equilateral triangle.</t>
        </is>
      </c>
      <c r="E4" s="14" t="inlineStr">
        <is>
          <t>9.2</t>
        </is>
      </c>
      <c r="F4" s="14" t="inlineStr">
        <is>
          <t>7.3</t>
        </is>
      </c>
      <c r="G4" s="14" t="inlineStr">
        <is>
          <t>8.4</t>
        </is>
      </c>
      <c r="H4" s="14" t="inlineStr">
        <is>
          <t>10.5</t>
        </is>
      </c>
      <c r="I4" s="15" t="inlineStr">
        <is>
          <t>A</t>
        </is>
      </c>
      <c r="J4" s="16" t="inlineStr">
        <is>
          <t>Use triangle properties to relate sides.</t>
        </is>
      </c>
    </row>
    <row r="5" ht="42" customHeight="1">
      <c r="A5" s="12" t="n">
        <v>3</v>
      </c>
      <c r="B5" s="12" t="inlineStr">
        <is>
          <t>Medium</t>
        </is>
      </c>
      <c r="C5" s="14" t="inlineStr">
        <is>
          <t>Angle Sum Property of Triangles</t>
        </is>
      </c>
      <c r="D5" s="14" t="inlineStr">
        <is>
          <t>In ΔABC, ∠A + ∠B + ∠C = 180°. If ∠A = x and ∠B = y, what is the value of x+y?</t>
        </is>
      </c>
      <c r="E5" s="14" t="inlineStr">
        <is>
          <t>90°</t>
        </is>
      </c>
      <c r="F5" s="14" t="inlineStr">
        <is>
          <t>120°</t>
        </is>
      </c>
      <c r="G5" s="14" t="inlineStr">
        <is>
          <t>150°</t>
        </is>
      </c>
      <c r="H5" s="14" t="inlineStr">
        <is>
          <t>170°</t>
        </is>
      </c>
      <c r="I5" s="15" t="inlineStr">
        <is>
          <t>D</t>
        </is>
      </c>
      <c r="J5" s="16" t="inlineStr">
        <is>
          <t>x+y=180-x-y</t>
        </is>
      </c>
    </row>
    <row r="6" ht="42" customHeight="1">
      <c r="A6" s="12" t="n">
        <v>4</v>
      </c>
      <c r="B6" s="12" t="inlineStr">
        <is>
          <t>Medium</t>
        </is>
      </c>
      <c r="C6" s="14" t="inlineStr">
        <is>
          <t>Angle Sum Property of Triangles</t>
        </is>
      </c>
      <c r="D6" s="14" t="inlineStr">
        <is>
          <t>In ΔPQR, ∠P + ∠Q + ∠R = 180°. If ∠P = 3x and ∠Q = 2x, what is the value of x?</t>
        </is>
      </c>
      <c r="E6" s="14" t="inlineStr">
        <is>
          <t>15°</t>
        </is>
      </c>
      <c r="F6" s="14" t="inlineStr">
        <is>
          <t>30°</t>
        </is>
      </c>
      <c r="G6" s="14" t="inlineStr">
        <is>
          <t>45°</t>
        </is>
      </c>
      <c r="H6" s="14" t="inlineStr">
        <is>
          <t>60°</t>
        </is>
      </c>
      <c r="I6" s="15" t="inlineStr">
        <is>
          <t>B</t>
        </is>
      </c>
      <c r="J6" s="16" t="inlineStr">
        <is>
          <t>x=45</t>
        </is>
      </c>
    </row>
    <row r="7" ht="42" customHeight="1">
      <c r="A7" s="12" t="n">
        <v>5</v>
      </c>
      <c r="B7" s="12" t="inlineStr">
        <is>
          <t>Medium</t>
        </is>
      </c>
      <c r="C7" s="14" t="inlineStr">
        <is>
          <t>Angle Sum Property of Triangles</t>
        </is>
      </c>
      <c r="D7" s="14" t="inlineStr">
        <is>
          <t>In ΔSTU, ∠S + ∠T + ∠U = 180°. If ∠S = (3x-10)° and ∠T = (2x+5)°, what is the value of x?</t>
        </is>
      </c>
      <c r="E7" s="14" t="inlineStr">
        <is>
          <t>20°</t>
        </is>
      </c>
      <c r="F7" s="14" t="inlineStr">
        <is>
          <t>25°</t>
        </is>
      </c>
      <c r="G7" s="14" t="inlineStr">
        <is>
          <t>30°</t>
        </is>
      </c>
      <c r="H7" s="14" t="inlineStr">
        <is>
          <t>35°</t>
        </is>
      </c>
      <c r="I7" s="15" t="inlineStr">
        <is>
          <t>C</t>
        </is>
      </c>
      <c r="J7" s="16" t="inlineStr">
        <is>
          <t>x=25</t>
        </is>
      </c>
    </row>
    <row r="8" ht="42" customHeight="1">
      <c r="A8" s="12" t="n">
        <v>6</v>
      </c>
      <c r="B8" s="12" t="inlineStr">
        <is>
          <t>Medium</t>
        </is>
      </c>
      <c r="C8" s="14" t="inlineStr">
        <is>
          <t>Angle Sum Property of Triangles</t>
        </is>
      </c>
      <c r="D8" s="14" t="inlineStr">
        <is>
          <t>In ΔJKL, ∠J + ∠K + ∠L = 180°. If ∠J = (x-5)° and ∠K = (2x+10)°, what is the value of x?</t>
        </is>
      </c>
      <c r="E8" s="14" t="inlineStr">
        <is>
          <t>15°</t>
        </is>
      </c>
      <c r="F8" s="14" t="inlineStr">
        <is>
          <t>20°</t>
        </is>
      </c>
      <c r="G8" s="14" t="inlineStr">
        <is>
          <t>25°</t>
        </is>
      </c>
      <c r="H8" s="14" t="inlineStr">
        <is>
          <t>30°</t>
        </is>
      </c>
      <c r="I8" s="15" t="inlineStr">
        <is>
          <t>A</t>
        </is>
      </c>
      <c r="J8" s="16" t="inlineStr">
        <is>
          <t>x=20</t>
        </is>
      </c>
    </row>
    <row r="9" ht="42" customHeight="1">
      <c r="A9" s="12" t="n">
        <v>7</v>
      </c>
      <c r="B9" s="12" t="inlineStr">
        <is>
          <t>Medium</t>
        </is>
      </c>
      <c r="C9" s="14" t="inlineStr">
        <is>
          <t>Congruency of Triangles (SSS, SAS, ASA, RHS)</t>
        </is>
      </c>
      <c r="D9" s="14" t="inlineStr">
        <is>
          <t>In ΔABC, AB = AC = 5 cm and ∠A = 60°. Are the triangles congruent?</t>
        </is>
      </c>
      <c r="E9" s="14" t="inlineStr">
        <is>
          <t>Yes</t>
        </is>
      </c>
      <c r="F9" s="14" t="inlineStr">
        <is>
          <t>No</t>
        </is>
      </c>
      <c r="G9" s="14" t="inlineStr">
        <is>
          <t>Maybe</t>
        </is>
      </c>
      <c r="H9" s="14" t="inlineStr">
        <is>
          <t>Not Given</t>
        </is>
      </c>
      <c r="I9" s="15" t="inlineStr">
        <is>
          <t>B</t>
        </is>
      </c>
      <c r="J9" s="16" t="inlineStr">
        <is>
          <t>ΔABC is an equilateral triangle.</t>
        </is>
      </c>
    </row>
    <row r="10" ht="42" customHeight="1">
      <c r="A10" s="12" t="n">
        <v>8</v>
      </c>
      <c r="B10" s="12" t="inlineStr">
        <is>
          <t>Medium</t>
        </is>
      </c>
      <c r="C10" s="14" t="inlineStr">
        <is>
          <t>Congruency of Triangles (SSS, SAS, ASA, RHS)</t>
        </is>
      </c>
      <c r="D10" s="14" t="inlineStr">
        <is>
          <t>In ΔPQR, PQ = PR = 7 cm and ∠Q = 45°. Are the triangles congruent?</t>
        </is>
      </c>
      <c r="E10" s="14" t="inlineStr">
        <is>
          <t>Yes</t>
        </is>
      </c>
      <c r="F10" s="14" t="inlineStr">
        <is>
          <t>No</t>
        </is>
      </c>
      <c r="G10" s="14" t="inlineStr">
        <is>
          <t>Maybe</t>
        </is>
      </c>
      <c r="H10" s="14" t="inlineStr">
        <is>
          <t>Not Given</t>
        </is>
      </c>
      <c r="I10" s="15" t="inlineStr">
        <is>
          <t>A</t>
        </is>
      </c>
      <c r="J10" s="16" t="inlineStr">
        <is>
          <t>ΔPQR is a right triangle.</t>
        </is>
      </c>
    </row>
    <row r="11" ht="42" customHeight="1">
      <c r="A11" s="12" t="n">
        <v>9</v>
      </c>
      <c r="B11" s="12" t="inlineStr">
        <is>
          <t>Medium</t>
        </is>
      </c>
      <c r="C11" s="14" t="inlineStr">
        <is>
          <t>Congruency of Triangles (SSS, SAS, ASA, RHS)</t>
        </is>
      </c>
      <c r="D11" s="14" t="inlineStr">
        <is>
          <t>In ΔXYZ, XY = XZ = 3 cm and ∠Y = 30°. Are the triangles congruent?</t>
        </is>
      </c>
      <c r="E11" s="14" t="inlineStr">
        <is>
          <t>Yes</t>
        </is>
      </c>
      <c r="F11" s="14" t="inlineStr">
        <is>
          <t>No</t>
        </is>
      </c>
      <c r="G11" s="14" t="inlineStr">
        <is>
          <t>Maybe</t>
        </is>
      </c>
      <c r="H11" s="14" t="inlineStr">
        <is>
          <t>Not Given</t>
        </is>
      </c>
      <c r="I11" s="15" t="inlineStr">
        <is>
          <t>A</t>
        </is>
      </c>
      <c r="J11" s="16" t="inlineStr">
        <is>
          <t>ΔXYZ is an equilateral triangle.</t>
        </is>
      </c>
    </row>
    <row r="12" ht="42" customHeight="1">
      <c r="A12" s="12" t="n">
        <v>10</v>
      </c>
      <c r="B12" s="12" t="inlineStr">
        <is>
          <t>Medium</t>
        </is>
      </c>
      <c r="C12" s="14" t="inlineStr">
        <is>
          <t>Congruency of Triangles (SSS, SAS, ASA, RHS)</t>
        </is>
      </c>
      <c r="D12" s="14" t="inlineStr">
        <is>
          <t>In ΔMNO, MN = MO = 4 cm and ∠N = 90°. Are the triangles congruent?</t>
        </is>
      </c>
      <c r="E12" s="14" t="inlineStr">
        <is>
          <t>Yes</t>
        </is>
      </c>
      <c r="F12" s="14" t="inlineStr">
        <is>
          <t>No</t>
        </is>
      </c>
      <c r="G12" s="14" t="inlineStr">
        <is>
          <t>Maybe</t>
        </is>
      </c>
      <c r="H12" s="14" t="inlineStr">
        <is>
          <t>Not Given</t>
        </is>
      </c>
      <c r="I12" s="15" t="inlineStr">
        <is>
          <t>A</t>
        </is>
      </c>
      <c r="J12" s="16" t="inlineStr">
        <is>
          <t>ΔMNO is a right triangle.</t>
        </is>
      </c>
    </row>
    <row r="13" ht="42" customHeight="1">
      <c r="A13" s="12" t="n">
        <v>11</v>
      </c>
      <c r="B13" s="12" t="inlineStr">
        <is>
          <t>Medium</t>
        </is>
      </c>
      <c r="C13" s="14" t="inlineStr">
        <is>
          <t>Special Triangles (equilateral, isosceles, right-angled)</t>
        </is>
      </c>
      <c r="D13" s="14" t="inlineStr">
        <is>
          <t>In an equilateral triangle, if the length of one side is increased by 20%, what percentage increase will occur in the perimeter?</t>
        </is>
      </c>
      <c r="E13" s="14" t="inlineStr">
        <is>
          <t>12%</t>
        </is>
      </c>
      <c r="F13" s="14" t="inlineStr">
        <is>
          <t>15%</t>
        </is>
      </c>
      <c r="G13" s="14" t="inlineStr">
        <is>
          <t>16%</t>
        </is>
      </c>
      <c r="H13" s="14" t="inlineStr">
        <is>
          <t>18%</t>
        </is>
      </c>
      <c r="I13" s="15" t="inlineStr">
        <is>
          <t>C</t>
        </is>
      </c>
      <c r="J13" s="16" t="inlineStr">
        <is>
          <t>Calculate new side length as 120% of original and find percentage change in perimeter.</t>
        </is>
      </c>
    </row>
    <row r="14" ht="42" customHeight="1">
      <c r="A14" s="12" t="n">
        <v>12</v>
      </c>
      <c r="B14" s="12" t="inlineStr">
        <is>
          <t>Medium</t>
        </is>
      </c>
      <c r="C14" s="14" t="inlineStr">
        <is>
          <t>Special Triangles (equilateral, isosceles, right-angled)</t>
        </is>
      </c>
      <c r="D14" s="14" t="inlineStr">
        <is>
          <t>In an isosceles triangle, if two equal sides have a length of 10 cm, what is the length of the third side?</t>
        </is>
      </c>
      <c r="E14" s="14" t="inlineStr">
        <is>
          <t>6 cm</t>
        </is>
      </c>
      <c r="F14" s="14" t="inlineStr">
        <is>
          <t>8 cm</t>
        </is>
      </c>
      <c r="G14" s="14" t="inlineStr">
        <is>
          <t>12 cm</t>
        </is>
      </c>
      <c r="H14" s="14" t="inlineStr">
        <is>
          <t>14 cm</t>
        </is>
      </c>
      <c r="I14" s="15" t="inlineStr">
        <is>
          <t>B</t>
        </is>
      </c>
      <c r="J14" s="16" t="inlineStr">
        <is>
          <t>Use Pythagoras theorem to find unknown side.</t>
        </is>
      </c>
    </row>
    <row r="15" ht="42" customHeight="1">
      <c r="A15" s="12" t="n">
        <v>13</v>
      </c>
      <c r="B15" s="12" t="inlineStr">
        <is>
          <t>Medium</t>
        </is>
      </c>
      <c r="C15" s="14" t="inlineStr">
        <is>
          <t>Special Triangles (equilateral, isosceles, right-angled)</t>
        </is>
      </c>
      <c r="D15" s="14" t="inlineStr">
        <is>
          <t>In a right-angled triangle, if the hypotenuse has a length of 10 cm and one leg has a length of 6 cm, what is the length of the other leg?</t>
        </is>
      </c>
      <c r="E15" s="14" t="inlineStr">
        <is>
          <t>4 cm</t>
        </is>
      </c>
      <c r="F15" s="14" t="inlineStr">
        <is>
          <t>8 cm</t>
        </is>
      </c>
      <c r="G15" s="14" t="inlineStr">
        <is>
          <t>12 cm</t>
        </is>
      </c>
      <c r="H15" s="14" t="inlineStr">
        <is>
          <t>14 cm</t>
        </is>
      </c>
      <c r="I15" s="15" t="inlineStr">
        <is>
          <t>A</t>
        </is>
      </c>
      <c r="J15" s="16" t="inlineStr">
        <is>
          <t>Use Pythagoras theorem to find unknown side.</t>
        </is>
      </c>
    </row>
    <row r="16" ht="42" customHeight="1">
      <c r="A16" s="12" t="n">
        <v>14</v>
      </c>
      <c r="B16" s="12" t="inlineStr">
        <is>
          <t>Medium</t>
        </is>
      </c>
      <c r="C16" s="14" t="inlineStr">
        <is>
          <t>Special Triangles (equilateral, isosceles, right-angled)</t>
        </is>
      </c>
      <c r="D16" s="14" t="inlineStr">
        <is>
          <t>In an equilateral triangle, if one angle measures 60°, what are the measures of the other two angles?</t>
        </is>
      </c>
      <c r="E16" s="14" t="inlineStr">
        <is>
          <t>60°</t>
        </is>
      </c>
      <c r="F16" s="14" t="inlineStr">
        <is>
          <t>120°</t>
        </is>
      </c>
      <c r="G16" s="14" t="inlineStr">
        <is>
          <t>150°</t>
        </is>
      </c>
      <c r="H16" s="14" t="inlineStr">
        <is>
          <t>180°</t>
        </is>
      </c>
      <c r="I16" s="15" t="inlineStr">
        <is>
          <t>A</t>
        </is>
      </c>
      <c r="J16" s="16" t="inlineStr">
        <is>
          <t>Use angle sum property and congruent angles.</t>
        </is>
      </c>
    </row>
    <row r="17" ht="42" customHeight="1">
      <c r="A17" s="12" t="n">
        <v>15</v>
      </c>
      <c r="B17" s="12" t="inlineStr">
        <is>
          <t>Medium</t>
        </is>
      </c>
      <c r="C17" s="14" t="inlineStr">
        <is>
          <t>Area of Triangles</t>
        </is>
      </c>
      <c r="D17" s="14" t="inlineStr">
        <is>
          <t>In an equilateral triangle, if the length of one side is increased by 20%, find the ratio of the new area to the original area</t>
        </is>
      </c>
      <c r="E17" s="14" t="inlineStr">
        <is>
          <t>1.2:1</t>
        </is>
      </c>
      <c r="F17" s="14" t="inlineStr">
        <is>
          <t>1.5:1</t>
        </is>
      </c>
      <c r="G17" s="14" t="inlineStr">
        <is>
          <t>3:2</t>
        </is>
      </c>
      <c r="H17" s="14" t="inlineStr">
        <is>
          <t>4:3</t>
        </is>
      </c>
      <c r="I17" s="15" t="inlineStr">
        <is>
          <t>A</t>
        </is>
      </c>
      <c r="J17" s="16" t="inlineStr">
        <is>
          <t>New side = 120% → New height = 1.2sqrt(3) → Ratio of areas = (1.21.2)/1 = 1.44:1.</t>
        </is>
      </c>
    </row>
    <row r="18" ht="42" customHeight="1">
      <c r="A18" s="12" t="n">
        <v>16</v>
      </c>
      <c r="B18" s="12" t="inlineStr">
        <is>
          <t>Medium</t>
        </is>
      </c>
      <c r="C18" s="14" t="inlineStr">
        <is>
          <t>Area of Triangles</t>
        </is>
      </c>
      <c r="D18" s="14" t="inlineStr">
        <is>
          <t>In a triangle, if the base is increased by 30% and the corresponding height is decreased by 20%, find the ratio of the new area to the original area</t>
        </is>
      </c>
      <c r="E18" s="14" t="inlineStr">
        <is>
          <t>0.8:1</t>
        </is>
      </c>
      <c r="F18" s="14" t="inlineStr">
        <is>
          <t>1.05:1</t>
        </is>
      </c>
      <c r="G18" s="14" t="inlineStr">
        <is>
          <t>1.2:1</t>
        </is>
      </c>
      <c r="H18" s="14" t="inlineStr">
        <is>
          <t>1.3:1</t>
        </is>
      </c>
      <c r="I18" s="15" t="inlineStr">
        <is>
          <t>A</t>
        </is>
      </c>
      <c r="J18" s="16" t="inlineStr">
        <is>
          <t>New area = (1.30.8)base → Ratio of areas = (1.3*0.8)/1 = 1.04:1.</t>
        </is>
      </c>
    </row>
    <row r="19" ht="42" customHeight="1">
      <c r="A19" s="12" t="n">
        <v>17</v>
      </c>
      <c r="B19" s="12" t="inlineStr">
        <is>
          <t>Medium</t>
        </is>
      </c>
      <c r="C19" s="14" t="inlineStr">
        <is>
          <t>Area of Triangles</t>
        </is>
      </c>
      <c r="D19" s="14" t="inlineStr">
        <is>
          <t>In a triangle, if the altitude is increased by 15% and the base remains unchanged, find the ratio of the new area to the original area</t>
        </is>
      </c>
      <c r="E19" s="14" t="inlineStr">
        <is>
          <t>1.15:1</t>
        </is>
      </c>
      <c r="F19" s="14" t="inlineStr">
        <is>
          <t>1.2:1</t>
        </is>
      </c>
      <c r="G19" s="14" t="inlineStr">
        <is>
          <t>1.25:1</t>
        </is>
      </c>
      <c r="H19" s="14" t="inlineStr">
        <is>
          <t>1.3:1</t>
        </is>
      </c>
      <c r="I19" s="15" t="inlineStr">
        <is>
          <t>A</t>
        </is>
      </c>
      <c r="J19" s="16" t="inlineStr">
        <is>
          <t>New area = (1.15base)altitude → Ratio of areas = 1.15^2/1 = 1.3225:1.</t>
        </is>
      </c>
    </row>
    <row r="20" ht="42" customHeight="1">
      <c r="A20" s="12" t="n">
        <v>18</v>
      </c>
      <c r="B20" s="12" t="inlineStr">
        <is>
          <t>Medium</t>
        </is>
      </c>
      <c r="C20" s="14" t="inlineStr">
        <is>
          <t>Area of Triangles</t>
        </is>
      </c>
      <c r="D20" s="14" t="inlineStr">
        <is>
          <t>In a triangle, if the base is increased by 25% and the corresponding height is increased by 10%, find the ratio of the new area to the original area</t>
        </is>
      </c>
      <c r="E20" s="14" t="inlineStr">
        <is>
          <t>1.05:1</t>
        </is>
      </c>
      <c r="F20" s="14" t="inlineStr">
        <is>
          <t>1.1:1</t>
        </is>
      </c>
      <c r="G20" s="14" t="inlineStr">
        <is>
          <t>1.15:1</t>
        </is>
      </c>
      <c r="H20" s="14" t="inlineStr">
        <is>
          <t>1.2:1</t>
        </is>
      </c>
      <c r="I20" s="15" t="inlineStr">
        <is>
          <t>A</t>
        </is>
      </c>
      <c r="J20" s="16" t="inlineStr">
        <is>
          <t>New area = (1.251.1)base → Ratio of areas = (1.25*1.1)/1 = 1.375:1.</t>
        </is>
      </c>
    </row>
    <row r="21" ht="42" customHeight="1">
      <c r="A21" s="12" t="n">
        <v>19</v>
      </c>
      <c r="B21" s="12" t="inlineStr">
        <is>
          <t>Medium</t>
        </is>
      </c>
      <c r="C21" s="14" t="inlineStr">
        <is>
          <t>Exterior Angle Property</t>
        </is>
      </c>
      <c r="D21" s="14" t="inlineStr">
        <is>
          <t>In ΔABC, ∠A + ∠B + ∠C = 180°. If ∠A is exterior to ∠B and ∠C, what is the measure of ∠A?</t>
        </is>
      </c>
      <c r="E21" s="14" t="inlineStr">
        <is>
          <t>30°</t>
        </is>
      </c>
      <c r="F21" s="14" t="inlineStr">
        <is>
          <t>60°</t>
        </is>
      </c>
      <c r="G21" s="14" t="inlineStr">
        <is>
          <t>90°</t>
        </is>
      </c>
      <c r="H21" s="14" t="inlineStr">
        <is>
          <t>120°</t>
        </is>
      </c>
      <c r="I21" s="15" t="inlineStr">
        <is>
          <t>D</t>
        </is>
      </c>
      <c r="J21" s="16" t="inlineStr">
        <is>
          <t>Measure of exterior angle equals sum of interior angles.</t>
        </is>
      </c>
    </row>
    <row r="22" ht="42" customHeight="1">
      <c r="A22" s="12" t="n">
        <v>20</v>
      </c>
      <c r="B22" s="12" t="inlineStr">
        <is>
          <t>Medium</t>
        </is>
      </c>
      <c r="C22" s="14" t="inlineStr">
        <is>
          <t>Exterior Angle Property</t>
        </is>
      </c>
      <c r="D22" s="14" t="inlineStr">
        <is>
          <t>In ΔPQR, ∠P + ∠Q = 130°. If ∠R is an exterior angle to ∠P and ∠Q, what is the measure of ∠R?</t>
        </is>
      </c>
      <c r="E22" s="14" t="inlineStr">
        <is>
          <t>20°</t>
        </is>
      </c>
      <c r="F22" s="14" t="inlineStr">
        <is>
          <t>40°</t>
        </is>
      </c>
      <c r="G22" s="14" t="inlineStr">
        <is>
          <t>50°</t>
        </is>
      </c>
      <c r="H22" s="14" t="inlineStr">
        <is>
          <t>70°</t>
        </is>
      </c>
      <c r="I22" s="15" t="inlineStr">
        <is>
          <t>C</t>
        </is>
      </c>
      <c r="J22" s="16" t="inlineStr">
        <is>
          <t>Measure of exterior angle equals sum of interior angles minus 180°.</t>
        </is>
      </c>
    </row>
    <row r="23" ht="42" customHeight="1">
      <c r="A23" s="12" t="n">
        <v>21</v>
      </c>
      <c r="B23" s="12" t="inlineStr">
        <is>
          <t>Medium</t>
        </is>
      </c>
      <c r="C23" s="14" t="inlineStr">
        <is>
          <t>Exterior Angle Property</t>
        </is>
      </c>
      <c r="D23" s="14" t="inlineStr">
        <is>
          <t>In ΔXYZ, ∠X + ∠Y = 140°. If ∠Z is an exterior angle to ∠X and ∠Y, what is the measure of ∠Z?</t>
        </is>
      </c>
      <c r="E23" s="14" t="inlineStr">
        <is>
          <t>10°</t>
        </is>
      </c>
      <c r="F23" s="14" t="inlineStr">
        <is>
          <t>30°</t>
        </is>
      </c>
      <c r="G23" s="14" t="inlineStr">
        <is>
          <t>50°</t>
        </is>
      </c>
      <c r="H23" s="14" t="inlineStr">
        <is>
          <t>80°</t>
        </is>
      </c>
      <c r="I23" s="15" t="inlineStr">
        <is>
          <t>B</t>
        </is>
      </c>
      <c r="J23" s="16" t="inlineStr">
        <is>
          <t>Measure of exterior angle equals sum of interior angles minus 180°.</t>
        </is>
      </c>
    </row>
    <row r="24" ht="42" customHeight="1">
      <c r="A24" s="12" t="n">
        <v>22</v>
      </c>
      <c r="B24" s="12" t="inlineStr">
        <is>
          <t>Medium</t>
        </is>
      </c>
      <c r="C24" s="14" t="inlineStr">
        <is>
          <t>Exterior Angle Property</t>
        </is>
      </c>
      <c r="D24" s="14" t="inlineStr">
        <is>
          <t>In ΔSTU, ∠S + ∠T = 150°. If ∠U is an exterior angle to ∠S and ∠T, what is the measure of ∠U?</t>
        </is>
      </c>
      <c r="E24" s="14" t="inlineStr">
        <is>
          <t>40°</t>
        </is>
      </c>
      <c r="F24" s="14" t="inlineStr">
        <is>
          <t>60°</t>
        </is>
      </c>
      <c r="G24" s="14" t="inlineStr">
        <is>
          <t>80°</t>
        </is>
      </c>
      <c r="H24" s="14" t="inlineStr">
        <is>
          <t>100°</t>
        </is>
      </c>
      <c r="I24" s="15" t="inlineStr">
        <is>
          <t>A</t>
        </is>
      </c>
      <c r="J24" s="16" t="inlineStr">
        <is>
          <t>Measure of exterior angle equals sum of interior angles minus 180°.</t>
        </is>
      </c>
    </row>
    <row r="25" ht="42" customHeight="1">
      <c r="A25" s="12" t="n">
        <v>23</v>
      </c>
      <c r="B25" s="12" t="inlineStr">
        <is>
          <t>Medium</t>
        </is>
      </c>
      <c r="C25" s="14" t="inlineStr">
        <is>
          <t>Triangles and Parallel Lines (intercept theorem)</t>
        </is>
      </c>
      <c r="D25" s="14" t="inlineStr">
        <is>
          <t>In the figure, AB is parallel to CD. If AC = 6 and BD = 8, find AD.</t>
        </is>
      </c>
      <c r="E25" s="14" t="inlineStr">
        <is>
          <t>5</t>
        </is>
      </c>
      <c r="F25" s="14" t="inlineStr">
        <is>
          <t>6</t>
        </is>
      </c>
      <c r="G25" s="14" t="inlineStr">
        <is>
          <t>7</t>
        </is>
      </c>
      <c r="H25" s="14" t="inlineStr">
        <is>
          <t>9</t>
        </is>
      </c>
      <c r="I25" s="15" t="inlineStr">
        <is>
          <t>A</t>
        </is>
      </c>
      <c r="J25" s="16" t="inlineStr">
        <is>
          <t>Use intercept theorem: AD/BD = AC/BC → AD/8 = 6/x → x = 12.</t>
        </is>
      </c>
    </row>
    <row r="26" ht="42" customHeight="1">
      <c r="A26" s="12" t="n">
        <v>24</v>
      </c>
      <c r="B26" s="12" t="inlineStr">
        <is>
          <t>Medium</t>
        </is>
      </c>
      <c r="C26" s="14" t="inlineStr">
        <is>
          <t>Triangles and Parallel Lines (intercept theorem)</t>
        </is>
      </c>
      <c r="D26" s="14" t="inlineStr">
        <is>
          <t>In the figure, AB is parallel to CD. If BC = 10 and AD = 4, find BD.</t>
        </is>
      </c>
      <c r="E26" s="14" t="inlineStr">
        <is>
          <t>8</t>
        </is>
      </c>
      <c r="F26" s="14" t="inlineStr">
        <is>
          <t>9</t>
        </is>
      </c>
      <c r="G26" s="14" t="inlineStr">
        <is>
          <t>10</t>
        </is>
      </c>
      <c r="H26" s="14" t="inlineStr">
        <is>
          <t>12</t>
        </is>
      </c>
      <c r="I26" s="15" t="inlineStr">
        <is>
          <t>A</t>
        </is>
      </c>
      <c r="J26" s="16" t="inlineStr">
        <is>
          <t>Use intercept theorem: BD/BC = AD/AC → BD/10 = 4/x → x = 20.</t>
        </is>
      </c>
    </row>
    <row r="27" ht="42" customHeight="1">
      <c r="A27" s="12" t="n">
        <v>25</v>
      </c>
      <c r="B27" s="12" t="inlineStr">
        <is>
          <t>Medium</t>
        </is>
      </c>
      <c r="C27" s="14" t="inlineStr">
        <is>
          <t>Triangles and Parallel Lines (intercept theorem)</t>
        </is>
      </c>
      <c r="D27" s="14" t="inlineStr">
        <is>
          <t>In the figure, AB is parallel to CD. If AC = 3 and BC = 5, find AD.</t>
        </is>
      </c>
      <c r="E27" s="14" t="inlineStr">
        <is>
          <t>1.2</t>
        </is>
      </c>
      <c r="F27" s="14" t="inlineStr">
        <is>
          <t>1.8</t>
        </is>
      </c>
      <c r="G27" s="14" t="inlineStr">
        <is>
          <t>2.1</t>
        </is>
      </c>
      <c r="H27" s="14" t="inlineStr">
        <is>
          <t>2.7</t>
        </is>
      </c>
      <c r="I27" s="15" t="inlineStr">
        <is>
          <t>A</t>
        </is>
      </c>
      <c r="J27" s="16" t="inlineStr">
        <is>
          <t>Use intercept theorem: AD/BC = AC/AB → AD/5 = 3/x → x = 10.</t>
        </is>
      </c>
    </row>
    <row r="28" ht="42" customHeight="1">
      <c r="A28" s="12" t="n">
        <v>26</v>
      </c>
      <c r="B28" s="12" t="inlineStr">
        <is>
          <t>Medium</t>
        </is>
      </c>
      <c r="C28" s="14" t="inlineStr">
        <is>
          <t>Triangles and Parallel Lines (intercept theorem)</t>
        </is>
      </c>
      <c r="D28" s="14" t="inlineStr">
        <is>
          <t>In the figure, AB is parallel to CD. If BD = 12 and BC = 8, find AC.</t>
        </is>
      </c>
      <c r="E28" s="14" t="inlineStr">
        <is>
          <t>4.5</t>
        </is>
      </c>
      <c r="F28" s="14" t="inlineStr">
        <is>
          <t>6</t>
        </is>
      </c>
      <c r="G28" s="14" t="inlineStr">
        <is>
          <t>7.2</t>
        </is>
      </c>
      <c r="H28" s="14" t="inlineStr">
        <is>
          <t>9</t>
        </is>
      </c>
      <c r="I28" s="15" t="inlineStr">
        <is>
          <t>A</t>
        </is>
      </c>
      <c r="J28" s="16" t="inlineStr">
        <is>
          <t>Use intercept theorem: AC/BC = BD/AD → x/8 = 12/x → x = 16.</t>
        </is>
      </c>
    </row>
    <row r="29" ht="42" customHeight="1">
      <c r="A29" s="12" t="n">
        <v>27</v>
      </c>
      <c r="B29" s="12" t="inlineStr">
        <is>
          <t>Medium</t>
        </is>
      </c>
      <c r="C29" s="14" t="inlineStr">
        <is>
          <t>Similarity of Triangles</t>
        </is>
      </c>
      <c r="D29" s="14" t="inlineStr">
        <is>
          <t>In ΔABC, ∠A is 30° and ∠B is 60°. If AB = 6cm, what is the length of BC?</t>
        </is>
      </c>
      <c r="E29" s="14" t="inlineStr">
        <is>
          <t>3cm</t>
        </is>
      </c>
      <c r="F29" s="14" t="inlineStr">
        <is>
          <t>4cm</t>
        </is>
      </c>
      <c r="G29" s="14" t="inlineStr">
        <is>
          <t>5cm</t>
        </is>
      </c>
      <c r="H29" s="14" t="inlineStr">
        <is>
          <t>7cm</t>
        </is>
      </c>
      <c r="I29" s="15" t="inlineStr">
        <is>
          <t>C</t>
        </is>
      </c>
      <c r="J29" s="16" t="inlineStr">
        <is>
          <t>Use trigonometric ratios to find BC.</t>
        </is>
      </c>
    </row>
    <row r="30" ht="42" customHeight="1">
      <c r="A30" s="12" t="n">
        <v>28</v>
      </c>
      <c r="B30" s="12" t="inlineStr">
        <is>
          <t>Medium</t>
        </is>
      </c>
      <c r="C30" s="14" t="inlineStr">
        <is>
          <t>Similarity of Triangles</t>
        </is>
      </c>
      <c r="D30" s="14" t="inlineStr">
        <is>
          <t>ΔABC is similar to ΔDEF. If AB = 8cm, DE = 12cm, and ∠B measures 45°, what is the measure of ∠E?</t>
        </is>
      </c>
      <c r="E30" s="14" t="inlineStr">
        <is>
          <t>30°</t>
        </is>
      </c>
      <c r="F30" s="14" t="inlineStr">
        <is>
          <t>35°</t>
        </is>
      </c>
      <c r="G30" s="14" t="inlineStr">
        <is>
          <t>40°</t>
        </is>
      </c>
      <c r="H30" s="14" t="inlineStr">
        <is>
          <t>50°</t>
        </is>
      </c>
      <c r="I30" s="15" t="inlineStr">
        <is>
          <t>A</t>
        </is>
      </c>
      <c r="J30" s="16" t="inlineStr">
        <is>
          <t>Use corresponding angle property.</t>
        </is>
      </c>
    </row>
    <row r="31" ht="42" customHeight="1">
      <c r="A31" s="12" t="n">
        <v>29</v>
      </c>
      <c r="B31" s="12" t="inlineStr">
        <is>
          <t>Medium</t>
        </is>
      </c>
      <c r="C31" s="14" t="inlineStr">
        <is>
          <t>Similarity of Triangles</t>
        </is>
      </c>
      <c r="D31" s="14" t="inlineStr">
        <is>
          <t>ΔPQR is similar to ΔSTU. If PQ = 10cm, ST = 15cm, and QR = x cm, what is the value of x?</t>
        </is>
      </c>
      <c r="E31" s="14" t="inlineStr">
        <is>
          <t>12cm</t>
        </is>
      </c>
      <c r="F31" s="14" t="inlineStr">
        <is>
          <t>13cm</t>
        </is>
      </c>
      <c r="G31" s="14" t="inlineStr">
        <is>
          <t>14cm</t>
        </is>
      </c>
      <c r="H31" s="14" t="inlineStr">
        <is>
          <t>16cm</t>
        </is>
      </c>
      <c r="I31" s="15" t="inlineStr">
        <is>
          <t>B</t>
        </is>
      </c>
      <c r="J31" s="16" t="inlineStr">
        <is>
          <t>Use proportionality property.</t>
        </is>
      </c>
    </row>
    <row r="32" ht="42" customHeight="1">
      <c r="A32" s="12" t="n">
        <v>30</v>
      </c>
      <c r="B32" s="12" t="inlineStr">
        <is>
          <t>Medium</t>
        </is>
      </c>
      <c r="C32" s="14" t="inlineStr">
        <is>
          <t>Similarity of Triangles</t>
        </is>
      </c>
      <c r="D32" s="14" t="inlineStr">
        <is>
          <t>ΔXYZ has a scale factor of 3:4 with respect to ΔPQR. If PQ = 8cm and XYZ = y cm, what is the value of y?</t>
        </is>
      </c>
      <c r="E32" s="14" t="inlineStr">
        <is>
          <t>12cm</t>
        </is>
      </c>
      <c r="F32" s="14" t="inlineStr">
        <is>
          <t>15cm</t>
        </is>
      </c>
      <c r="G32" s="14" t="inlineStr">
        <is>
          <t>18cm</t>
        </is>
      </c>
      <c r="H32" s="14" t="inlineStr">
        <is>
          <t>20cm</t>
        </is>
      </c>
      <c r="I32" s="15" t="inlineStr">
        <is>
          <t>D</t>
        </is>
      </c>
      <c r="J32" s="16" t="inlineStr">
        <is>
          <t>Use proportionality property.</t>
        </is>
      </c>
    </row>
    <row r="33" ht="42" customHeight="1">
      <c r="A33" s="12" t="n">
        <v>31</v>
      </c>
      <c r="B33" s="12" t="inlineStr">
        <is>
          <t>Medium</t>
        </is>
      </c>
      <c r="C33" s="14" t="inlineStr">
        <is>
          <t>Pythagoras Theorem</t>
        </is>
      </c>
      <c r="D33" s="14" t="inlineStr">
        <is>
          <t>In a right-angled triangle, if the hypotenuse is 10 cm and one of the other sides is 6 cm, what is the length of the third side?</t>
        </is>
      </c>
      <c r="E33" s="14" t="inlineStr">
        <is>
          <t>3 sqrt(7)</t>
        </is>
      </c>
      <c r="F33" s="14" t="inlineStr">
        <is>
          <t>4 sqrt(5)</t>
        </is>
      </c>
      <c r="G33" s="14" t="inlineStr">
        <is>
          <t>8 sqrt(2)</t>
        </is>
      </c>
      <c r="H33" s="14" t="inlineStr">
        <is>
          <t>6 sqrt(3)</t>
        </is>
      </c>
      <c r="I33" s="15" t="inlineStr">
        <is>
          <t>B</t>
        </is>
      </c>
      <c r="J33" s="16" t="inlineStr">
        <is>
          <t>Apply Pythagoras theorem: 10^2 = 6^2 + x^2 → x = 8 sqrt(2).</t>
        </is>
      </c>
    </row>
    <row r="34" ht="42" customHeight="1">
      <c r="A34" s="12" t="n">
        <v>32</v>
      </c>
      <c r="B34" s="12" t="inlineStr">
        <is>
          <t>Medium</t>
        </is>
      </c>
      <c r="C34" s="14" t="inlineStr">
        <is>
          <t>Pythagoras Theorem</t>
        </is>
      </c>
      <c r="D34" s="14" t="inlineStr">
        <is>
          <t>In a right-angled triangle, if the hypotenuse is √(x^2+4) and one of the other sides is x, what is the value of x?</t>
        </is>
      </c>
      <c r="E34" s="14" t="inlineStr">
        <is>
          <t>1</t>
        </is>
      </c>
      <c r="F34" s="14" t="inlineStr">
        <is>
          <t>2</t>
        </is>
      </c>
      <c r="G34" s="14" t="inlineStr">
        <is>
          <t>3</t>
        </is>
      </c>
      <c r="H34" s="14" t="inlineStr">
        <is>
          <t>4</t>
        </is>
      </c>
      <c r="I34" s="15" t="inlineStr">
        <is>
          <t>A</t>
        </is>
      </c>
      <c r="J34" s="16" t="inlineStr">
        <is>
          <t>Solve Pythagoras theorem: (√(x^2+4))^2 = x^2 + 4 → x^2 = 3 → x = ±√3.</t>
        </is>
      </c>
    </row>
    <row r="35" ht="42" customHeight="1">
      <c r="A35" s="12" t="n">
        <v>33</v>
      </c>
      <c r="B35" s="12" t="inlineStr">
        <is>
          <t>Medium</t>
        </is>
      </c>
      <c r="C35" s="14" t="inlineStr">
        <is>
          <t>Pythagoras Theorem</t>
        </is>
      </c>
      <c r="D35" s="14" t="inlineStr">
        <is>
          <t>In a right-angled triangle, if the length of one side is √(5) and the other side is 3, what is the length of the hypotenuse?</t>
        </is>
      </c>
      <c r="E35" s="14" t="inlineStr">
        <is>
          <t>2 sqrt(5)</t>
        </is>
      </c>
      <c r="F35" s="14" t="inlineStr">
        <is>
          <t>4 sqrt(5)</t>
        </is>
      </c>
      <c r="G35" s="14" t="inlineStr">
        <is>
          <t>6 sqrt(5)</t>
        </is>
      </c>
      <c r="H35" s="14" t="inlineStr">
        <is>
          <t>8 sqrt(5)</t>
        </is>
      </c>
      <c r="I35" s="15" t="inlineStr">
        <is>
          <t>B</t>
        </is>
      </c>
      <c r="J35" s="16" t="inlineStr">
        <is>
          <t>Apply Pythagoras theorem: (√(5))^2 + 3^2 = x^2 → x = 4 sqrt(5).</t>
        </is>
      </c>
    </row>
    <row r="36" ht="42" customHeight="1">
      <c r="A36" s="12" t="n">
        <v>34</v>
      </c>
      <c r="B36" s="12" t="inlineStr">
        <is>
          <t>Medium</t>
        </is>
      </c>
      <c r="C36" s="14" t="inlineStr">
        <is>
          <t>Pythagoras Theorem</t>
        </is>
      </c>
      <c r="D36" s="14" t="inlineStr">
        <is>
          <t>In a right-angled triangle, if the length of one side is √(x+1) and the other side is √(x-1), what is the value of x?</t>
        </is>
      </c>
      <c r="E36" s="14" t="inlineStr">
        <is>
          <t>0</t>
        </is>
      </c>
      <c r="F36" s="14" t="inlineStr">
        <is>
          <t>1</t>
        </is>
      </c>
      <c r="G36" s="14" t="inlineStr">
        <is>
          <t>2</t>
        </is>
      </c>
      <c r="H36" s="14" t="inlineStr">
        <is>
          <t>3</t>
        </is>
      </c>
      <c r="I36" s="15" t="inlineStr">
        <is>
          <t>A</t>
        </is>
      </c>
      <c r="J36" s="16" t="inlineStr">
        <is>
          <t>Solve Pythagoras theorem: (√(x+1))^2 + (√(x-1))^2 = 2 → x^2 - 1 = 2 → x = ±1.</t>
        </is>
      </c>
    </row>
    <row r="37" ht="42" customHeight="1">
      <c r="A37" s="12" t="n">
        <v>35</v>
      </c>
      <c r="B37" s="12" t="inlineStr">
        <is>
          <t>Medium</t>
        </is>
      </c>
      <c r="C37" s="14" t="inlineStr">
        <is>
          <t>Application-based Triangle Problems</t>
        </is>
      </c>
      <c r="D37" s="14" t="inlineStr">
        <is>
          <t>In ΔABC, ∠A is 30° and ∠B is 60°. If AB = 6 cm, find BC.</t>
        </is>
      </c>
      <c r="E37" s="14" t="inlineStr">
        <is>
          <t>3 cm</t>
        </is>
      </c>
      <c r="F37" s="14" t="inlineStr">
        <is>
          <t>4 cm</t>
        </is>
      </c>
      <c r="G37" s="14" t="inlineStr">
        <is>
          <t>5 cm</t>
        </is>
      </c>
      <c r="H37" s="14" t="inlineStr">
        <is>
          <t>7 cm</t>
        </is>
      </c>
      <c r="I37" s="15" t="inlineStr">
        <is>
          <t>C</t>
        </is>
      </c>
      <c r="J37" s="16" t="inlineStr">
        <is>
          <t>Use angle sum property of a triangle to find the third angle (∠C) and then use trigonometry to find BC.</t>
        </is>
      </c>
    </row>
    <row r="38" ht="42" customHeight="1">
      <c r="A38" s="12" t="n">
        <v>36</v>
      </c>
      <c r="B38" s="12" t="inlineStr">
        <is>
          <t>Medium</t>
        </is>
      </c>
      <c r="C38" s="14" t="inlineStr">
        <is>
          <t>Application-based Triangle Problems</t>
        </is>
      </c>
      <c r="D38" s="14" t="inlineStr">
        <is>
          <t>In ΔPQR, PQ = PR and ∠Q is 45°. If QR = 10 cm, find PQ.</t>
        </is>
      </c>
      <c r="E38" s="14" t="inlineStr">
        <is>
          <t>5 cm</t>
        </is>
      </c>
      <c r="F38" s="14" t="inlineStr">
        <is>
          <t>6 cm</t>
        </is>
      </c>
      <c r="G38" s="14" t="inlineStr">
        <is>
          <t>8 cm</t>
        </is>
      </c>
      <c r="H38" s="14" t="inlineStr">
        <is>
          <t>10 cm</t>
        </is>
      </c>
      <c r="I38" s="15" t="inlineStr">
        <is>
          <t>A</t>
        </is>
      </c>
      <c r="J38" s="16" t="inlineStr">
        <is>
          <t>Use the fact that PQ = PR and apply trigonometry to find PQ.</t>
        </is>
      </c>
    </row>
    <row r="39" ht="42" customHeight="1">
      <c r="A39" s="12" t="n">
        <v>37</v>
      </c>
      <c r="B39" s="12" t="inlineStr">
        <is>
          <t>Medium</t>
        </is>
      </c>
      <c r="C39" s="14" t="inlineStr">
        <is>
          <t>Application-based Triangle Problems</t>
        </is>
      </c>
      <c r="D39" s="14" t="inlineStr">
        <is>
          <t>In ΔXYZ, XY = XZ and ∠Y is 60°. If YZ = 12 cm, find XY.</t>
        </is>
      </c>
      <c r="E39" s="14" t="inlineStr">
        <is>
          <t>4 cm</t>
        </is>
      </c>
      <c r="F39" s="14" t="inlineStr">
        <is>
          <t>6 cm</t>
        </is>
      </c>
      <c r="G39" s="14" t="inlineStr">
        <is>
          <t>8 cm</t>
        </is>
      </c>
      <c r="H39" s="14" t="inlineStr">
        <is>
          <t>10 cm</t>
        </is>
      </c>
      <c r="I39" s="15" t="inlineStr">
        <is>
          <t>C</t>
        </is>
      </c>
      <c r="J39" s="16" t="inlineStr">
        <is>
          <t>Use the fact that XY = XZ and apply trigonometry to find XY.</t>
        </is>
      </c>
    </row>
    <row r="40" ht="42" customHeight="1">
      <c r="A40" s="12" t="n">
        <v>38</v>
      </c>
      <c r="B40" s="12" t="inlineStr">
        <is>
          <t>Medium</t>
        </is>
      </c>
      <c r="C40" s="14" t="inlineStr">
        <is>
          <t>Application-based Triangle Problems</t>
        </is>
      </c>
      <c r="D40" s="14" t="inlineStr">
        <is>
          <t>In ΔSTU, ST = SU and ∠T is 30°. If TU = 15 cm, find ST.</t>
        </is>
      </c>
      <c r="E40" s="14" t="inlineStr">
        <is>
          <t>5 cm</t>
        </is>
      </c>
      <c r="F40" s="14" t="inlineStr">
        <is>
          <t>6 cm</t>
        </is>
      </c>
      <c r="G40" s="14" t="inlineStr">
        <is>
          <t>8 cm</t>
        </is>
      </c>
      <c r="H40" s="14" t="inlineStr">
        <is>
          <t>10 cm</t>
        </is>
      </c>
      <c r="I40" s="15" t="inlineStr">
        <is>
          <t>A</t>
        </is>
      </c>
      <c r="J40" s="16" t="inlineStr">
        <is>
          <t>Use the fact that ST = SU and apply trigonometry to find ST.</t>
        </is>
      </c>
    </row>
    <row r="41" ht="42" customHeight="1">
      <c r="A41" s="12" t="n">
        <v>39</v>
      </c>
      <c r="B41" s="12" t="inlineStr">
        <is>
          <t>Medium</t>
        </is>
      </c>
      <c r="C41" s="14" t="inlineStr">
        <is>
          <t>Angle Sum Property of Triangles</t>
        </is>
      </c>
      <c r="D41" s="14" t="inlineStr">
        <is>
          <t>In ∆ABC, ∠A + ∠B + ∠C = 180°. If ∠A = x and ∠B = y, what is the value of x + y?</t>
        </is>
      </c>
      <c r="E41" s="14" t="inlineStr">
        <is>
          <t>90°</t>
        </is>
      </c>
      <c r="F41" s="14" t="inlineStr">
        <is>
          <t>60°</t>
        </is>
      </c>
      <c r="G41" s="14" t="inlineStr">
        <is>
          <t>75°</t>
        </is>
      </c>
      <c r="H41" s="14" t="inlineStr">
        <is>
          <t>80°</t>
        </is>
      </c>
      <c r="I41" s="15" t="inlineStr">
        <is>
          <t>D</t>
        </is>
      </c>
      <c r="J41" s="16" t="inlineStr">
        <is>
          <t>x+y=180-90=90°.</t>
        </is>
      </c>
    </row>
    <row r="42" ht="42" customHeight="1">
      <c r="A42" s="12" t="n">
        <v>40</v>
      </c>
      <c r="B42" s="12" t="inlineStr">
        <is>
          <t>Medium</t>
        </is>
      </c>
      <c r="C42" s="14" t="inlineStr">
        <is>
          <t>Angle Sum Property of Triangles</t>
        </is>
      </c>
      <c r="D42" s="14" t="inlineStr">
        <is>
          <t>In ∆PQR, ∠P + ∠Q + ∠R = 180°. If ∠P = 2x and ∠Q = x, what is the value of 3x?</t>
        </is>
      </c>
      <c r="E42" s="14" t="inlineStr">
        <is>
          <t>60°</t>
        </is>
      </c>
      <c r="F42" s="14" t="inlineStr">
        <is>
          <t>90°</t>
        </is>
      </c>
      <c r="G42" s="14" t="inlineStr">
        <is>
          <t>120°</t>
        </is>
      </c>
      <c r="H42" s="14" t="inlineStr">
        <is>
          <t>150°</t>
        </is>
      </c>
      <c r="I42" s="15" t="inlineStr">
        <is>
          <t>B</t>
        </is>
      </c>
      <c r="J42" s="16" t="inlineStr">
        <is>
          <t>Combine angles: ∠P+∠Q+∠R=180→2x+x+x=180→3x=120.</t>
        </is>
      </c>
    </row>
    <row r="43" ht="42" customHeight="1">
      <c r="A43" s="12" t="n">
        <v>41</v>
      </c>
      <c r="B43" s="12" t="inlineStr">
        <is>
          <t>Medium</t>
        </is>
      </c>
      <c r="C43" s="14" t="inlineStr">
        <is>
          <t>Angle Sum Property of Triangles</t>
        </is>
      </c>
      <c r="D43" s="14" t="inlineStr">
        <is>
          <t>In ∆XYZ, ∠X + ∠Y + ∠Z = 180°. If ∠X = 60° and ∠Y = z, what is the value of z?</t>
        </is>
      </c>
      <c r="E43" s="14" t="inlineStr">
        <is>
          <t>30°</t>
        </is>
      </c>
      <c r="F43" s="14" t="inlineStr">
        <is>
          <t>40°</t>
        </is>
      </c>
      <c r="G43" s="14" t="inlineStr">
        <is>
          <t>50°</t>
        </is>
      </c>
      <c r="H43" s="14" t="inlineStr">
        <is>
          <t>70°</t>
        </is>
      </c>
      <c r="I43" s="15" t="inlineStr">
        <is>
          <t>C</t>
        </is>
      </c>
      <c r="J43" s="16" t="inlineStr">
        <is>
          <t>x+y+z=180-60=120→z+60=120→z=60.</t>
        </is>
      </c>
    </row>
    <row r="44" ht="42" customHeight="1">
      <c r="A44" s="12" t="n">
        <v>42</v>
      </c>
      <c r="B44" s="12" t="inlineStr">
        <is>
          <t>Medium</t>
        </is>
      </c>
      <c r="C44" s="14" t="inlineStr">
        <is>
          <t>Angle Sum Property of Triangles</t>
        </is>
      </c>
      <c r="D44" s="14" t="inlineStr">
        <is>
          <t>In ∆STU, ∠S + ∠T + ∠U = 180°. If ∠S = x and ∠T = y, what is the value of x+y?</t>
        </is>
      </c>
      <c r="E44" s="14" t="inlineStr">
        <is>
          <t>100°</t>
        </is>
      </c>
      <c r="F44" s="14" t="inlineStr">
        <is>
          <t>110°</t>
        </is>
      </c>
      <c r="G44" s="14" t="inlineStr">
        <is>
          <t>120°</t>
        </is>
      </c>
      <c r="H44" s="14" t="inlineStr">
        <is>
          <t>130°</t>
        </is>
      </c>
      <c r="I44" s="15" t="inlineStr">
        <is>
          <t>A</t>
        </is>
      </c>
      <c r="J44" s="16" t="inlineStr">
        <is>
          <t>x+y=180-100=80.</t>
        </is>
      </c>
    </row>
    <row r="45" ht="42" customHeight="1">
      <c r="A45" s="12" t="n">
        <v>43</v>
      </c>
      <c r="B45" s="12" t="inlineStr">
        <is>
          <t>Medium</t>
        </is>
      </c>
      <c r="C45" s="14" t="inlineStr">
        <is>
          <t>Congruency of Triangles (SSS, SAS, ASA, RHS)</t>
        </is>
      </c>
      <c r="D45" s="14" t="inlineStr">
        <is>
          <t>In ΔABC, AB = AC and ∠A = 60°. Which congruence criterion can be used to prove ΔABC is an equilateral triangle?</t>
        </is>
      </c>
      <c r="E45" s="14" t="inlineStr">
        <is>
          <t>ASA</t>
        </is>
      </c>
      <c r="F45" s="14" t="inlineStr">
        <is>
          <t>SAS</t>
        </is>
      </c>
      <c r="G45" s="14" t="inlineStr">
        <is>
          <t>SSS</t>
        </is>
      </c>
      <c r="H45" s="14" t="inlineStr">
        <is>
          <t>RHS</t>
        </is>
      </c>
      <c r="I45" s="15" t="inlineStr">
        <is>
          <t>B</t>
        </is>
      </c>
      <c r="J45" s="16" t="inlineStr">
        <is>
          <t>Given: AB = AC and ∠A = 60° → ∠B = ∠C = 60° → ΔABC is equilateral.</t>
        </is>
      </c>
    </row>
    <row r="46" ht="42" customHeight="1">
      <c r="A46" s="12" t="n">
        <v>44</v>
      </c>
      <c r="B46" s="12" t="inlineStr">
        <is>
          <t>Medium</t>
        </is>
      </c>
      <c r="C46" s="14" t="inlineStr">
        <is>
          <t>Congruency of Triangles (SSS, SAS, ASA, RHS)</t>
        </is>
      </c>
      <c r="D46" s="14" t="inlineStr">
        <is>
          <t>In ΔPQR, PR = PQ and QR = 2PR. What can be concluded about the congruence of ΔPQR?</t>
        </is>
      </c>
      <c r="E46" s="14" t="inlineStr">
        <is>
          <t>ΔPQR is isosceles</t>
        </is>
      </c>
      <c r="F46" s="14" t="inlineStr">
        <is>
          <t>ΔPQR is equilateral</t>
        </is>
      </c>
      <c r="G46" s="14" t="inlineStr">
        <is>
          <t>ΔPQR is scalene</t>
        </is>
      </c>
      <c r="H46" s="14" t="inlineStr">
        <is>
          <t>RHS cannot be applied</t>
        </is>
      </c>
      <c r="I46" s="15" t="inlineStr">
        <is>
          <t>A</t>
        </is>
      </c>
      <c r="J46" s="16" t="inlineStr">
        <is>
          <t>Given: PR = PQ → ΔPQR is isosceles.</t>
        </is>
      </c>
    </row>
    <row r="47" ht="42" customHeight="1">
      <c r="A47" s="12" t="n">
        <v>45</v>
      </c>
      <c r="B47" s="12" t="inlineStr">
        <is>
          <t>Medium</t>
        </is>
      </c>
      <c r="C47" s="14" t="inlineStr">
        <is>
          <t>Congruency of Triangles (SSS, SAS, ASA, RHS)</t>
        </is>
      </c>
      <c r="D47" s="14" t="inlineStr">
        <is>
          <t>In ΔXYZ, XY = XZ and YZ = 2XY. Which congruence criterion can be used to prove ΔXYZ is an isosceles triangle?</t>
        </is>
      </c>
      <c r="E47" s="14" t="inlineStr">
        <is>
          <t>ASA</t>
        </is>
      </c>
      <c r="F47" s="14" t="inlineStr">
        <is>
          <t>SAS</t>
        </is>
      </c>
      <c r="G47" s="14" t="inlineStr">
        <is>
          <t>SSS</t>
        </is>
      </c>
      <c r="H47" s="14" t="inlineStr">
        <is>
          <t>RHS</t>
        </is>
      </c>
      <c r="I47" s="15" t="inlineStr">
        <is>
          <t>B</t>
        </is>
      </c>
      <c r="J47" s="16" t="inlineStr">
        <is>
          <t>Given: XY = XZ → ΔXYZ is isosceles.</t>
        </is>
      </c>
    </row>
    <row r="48" ht="42" customHeight="1">
      <c r="A48" s="12" t="n">
        <v>46</v>
      </c>
      <c r="B48" s="12" t="inlineStr">
        <is>
          <t>Medium</t>
        </is>
      </c>
      <c r="C48" s="14" t="inlineStr">
        <is>
          <t>Congruency of Triangles (SSS, SAS, ASA, RHS)</t>
        </is>
      </c>
      <c r="D48" s="14" t="inlineStr">
        <is>
          <t>In ΔDEF, DE = EF and ∠D = 45°. Which congruence criterion can be used to prove ΔDEF is an equilateral triangle?</t>
        </is>
      </c>
      <c r="E48" s="14" t="inlineStr">
        <is>
          <t>ASA</t>
        </is>
      </c>
      <c r="F48" s="14" t="inlineStr">
        <is>
          <t>SAS</t>
        </is>
      </c>
      <c r="G48" s="14" t="inlineStr">
        <is>
          <t>RHS</t>
        </is>
      </c>
      <c r="H48" s="14" t="inlineStr">
        <is>
          <t>None</t>
        </is>
      </c>
      <c r="I48" s="15" t="inlineStr">
        <is>
          <t>A</t>
        </is>
      </c>
      <c r="J48" s="16" t="inlineStr">
        <is>
          <t>Given: DE = EF → ∠E = ∠F = 45° → ΔDEF is equilateral.</t>
        </is>
      </c>
    </row>
    <row r="49" ht="42" customHeight="1">
      <c r="A49" s="12" t="n">
        <v>47</v>
      </c>
      <c r="B49" s="12" t="inlineStr">
        <is>
          <t>Medium</t>
        </is>
      </c>
      <c r="C49" s="14" t="inlineStr">
        <is>
          <t>Basic Properties of Triangles (types and classification)</t>
        </is>
      </c>
      <c r="D49" s="14" t="inlineStr">
        <is>
          <t>In ΔABC, ∠A is the largest angle. Which type of triangle is it?</t>
        </is>
      </c>
      <c r="E49" s="14" t="inlineStr">
        <is>
          <t>Equilateral</t>
        </is>
      </c>
      <c r="F49" s="14" t="inlineStr">
        <is>
          <t>Isosceles</t>
        </is>
      </c>
      <c r="G49" s="14" t="inlineStr">
        <is>
          <t>Scalene</t>
        </is>
      </c>
      <c r="H49" s="14" t="inlineStr">
        <is>
          <t>Right-Angled</t>
        </is>
      </c>
      <c r="I49" s="15" t="inlineStr">
        <is>
          <t>C</t>
        </is>
      </c>
      <c r="J49" s="16" t="inlineStr">
        <is>
          <t>It is a Scalene triangle since only one angle is the largest.</t>
        </is>
      </c>
    </row>
    <row r="50" ht="42" customHeight="1">
      <c r="A50" s="12" t="n">
        <v>48</v>
      </c>
      <c r="B50" s="12" t="inlineStr">
        <is>
          <t>Medium</t>
        </is>
      </c>
      <c r="C50" s="14" t="inlineStr">
        <is>
          <t>Basic Properties of Triangles (types and classification)</t>
        </is>
      </c>
      <c r="D50" s="14" t="inlineStr">
        <is>
          <t>In ΔPQR, PQ = PR and QR &gt; PQ. What type of triangle is it?</t>
        </is>
      </c>
      <c r="E50" s="14" t="inlineStr">
        <is>
          <t>Equilateral</t>
        </is>
      </c>
      <c r="F50" s="14" t="inlineStr">
        <is>
          <t>Isosceles</t>
        </is>
      </c>
      <c r="G50" s="14" t="inlineStr">
        <is>
          <t>Scalene</t>
        </is>
      </c>
      <c r="H50" s="14" t="inlineStr">
        <is>
          <t>Oblique</t>
        </is>
      </c>
      <c r="I50" s="15" t="inlineStr">
        <is>
          <t>B</t>
        </is>
      </c>
      <c r="J50" s="16" t="inlineStr">
        <is>
          <t>It is an Isosceles triangle since two sides are equal.</t>
        </is>
      </c>
    </row>
    <row r="51" ht="42" customHeight="1">
      <c r="A51" s="12" t="n">
        <v>49</v>
      </c>
      <c r="B51" s="12" t="inlineStr">
        <is>
          <t>Medium</t>
        </is>
      </c>
      <c r="C51" s="14" t="inlineStr">
        <is>
          <t>Basic Properties of Triangles (types and classification)</t>
        </is>
      </c>
      <c r="D51" s="14" t="inlineStr">
        <is>
          <t>In ΔXYZ, XY = XZ and YZ &gt; XY. What type of triangle is it?</t>
        </is>
      </c>
      <c r="E51" s="14" t="inlineStr">
        <is>
          <t>Equilateral</t>
        </is>
      </c>
      <c r="F51" s="14" t="inlineStr">
        <is>
          <t>Isosceles</t>
        </is>
      </c>
      <c r="G51" s="14" t="inlineStr">
        <is>
          <t>Scalene</t>
        </is>
      </c>
      <c r="H51" s="14" t="inlineStr">
        <is>
          <t>Oblique</t>
        </is>
      </c>
      <c r="I51" s="15" t="inlineStr">
        <is>
          <t>B</t>
        </is>
      </c>
      <c r="J51" s="16" t="inlineStr">
        <is>
          <t>It is an Isosceles triangle since two sides are equal.</t>
        </is>
      </c>
    </row>
    <row r="52" ht="42" customHeight="1">
      <c r="A52" s="12" t="n">
        <v>50</v>
      </c>
      <c r="B52" s="12" t="inlineStr">
        <is>
          <t>Medium</t>
        </is>
      </c>
      <c r="C52" s="14" t="inlineStr">
        <is>
          <t>Basic Properties of Triangles (types and classification)</t>
        </is>
      </c>
      <c r="D52" s="14" t="inlineStr">
        <is>
          <t>In ΔMNO, ∠M = 60° and ∠N = 30°. What type of triangle is it?</t>
        </is>
      </c>
      <c r="E52" s="14" t="inlineStr">
        <is>
          <t>Right-Angled</t>
        </is>
      </c>
      <c r="F52" s="14" t="inlineStr">
        <is>
          <t>Oblique</t>
        </is>
      </c>
      <c r="G52" s="14" t="inlineStr">
        <is>
          <t>Scalene</t>
        </is>
      </c>
      <c r="H52" s="14" t="inlineStr">
        <is>
          <t>Isosceles</t>
        </is>
      </c>
      <c r="I52" s="15" t="inlineStr">
        <is>
          <t>C</t>
        </is>
      </c>
      <c r="J52" s="16" t="inlineStr">
        <is>
          <t>It is an Oblique triangle since none of the angles are right angles or equal.</t>
        </is>
      </c>
    </row>
    <row r="53" ht="42" customHeight="1">
      <c r="A53" s="12" t="n">
        <v>51</v>
      </c>
      <c r="B53" s="12" t="inlineStr">
        <is>
          <t>Medium</t>
        </is>
      </c>
      <c r="C53" s="14" t="inlineStr">
        <is>
          <t>Special Triangles (equilateral, isosceles, right-angled)</t>
        </is>
      </c>
      <c r="D53" s="14" t="inlineStr">
        <is>
          <t>In an equilateral triangle, if the length of one side is increased by 20%, what percentage increase will occur in the perimeter?</t>
        </is>
      </c>
      <c r="E53" s="14" t="inlineStr">
        <is>
          <t>12%</t>
        </is>
      </c>
      <c r="F53" s="14" t="inlineStr">
        <is>
          <t>15%</t>
        </is>
      </c>
      <c r="G53" s="14" t="inlineStr">
        <is>
          <t>20%</t>
        </is>
      </c>
      <c r="H53" s="14" t="inlineStr">
        <is>
          <t>25%</t>
        </is>
      </c>
      <c r="I53" s="15" t="inlineStr">
        <is>
          <t>B</t>
        </is>
      </c>
      <c r="J53" s="16" t="inlineStr">
        <is>
          <t>New side length = 120% → Perimeter increases by 20%.</t>
        </is>
      </c>
    </row>
    <row r="54" ht="42" customHeight="1">
      <c r="A54" s="12" t="n">
        <v>52</v>
      </c>
      <c r="B54" s="12" t="inlineStr">
        <is>
          <t>Medium</t>
        </is>
      </c>
      <c r="C54" s="14" t="inlineStr">
        <is>
          <t>Special Triangles (equilateral, isosceles, right-angled)</t>
        </is>
      </c>
      <c r="D54" s="14" t="inlineStr">
        <is>
          <t>In an isosceles triangle, if the base angles are x and y, and x-y=10°, find the value of x.</t>
        </is>
      </c>
      <c r="E54" s="14" t="inlineStr">
        <is>
          <t>30°</t>
        </is>
      </c>
      <c r="F54" s="14" t="inlineStr">
        <is>
          <t>40°</t>
        </is>
      </c>
      <c r="G54" s="14" t="inlineStr">
        <is>
          <t>50°</t>
        </is>
      </c>
      <c r="H54" s="14" t="inlineStr">
        <is>
          <t>60°</t>
        </is>
      </c>
      <c r="I54" s="15" t="inlineStr">
        <is>
          <t>C</t>
        </is>
      </c>
      <c r="J54" s="16" t="inlineStr">
        <is>
          <t>x+y=180° → 2x=170° → x=85°.</t>
        </is>
      </c>
    </row>
    <row r="55" ht="42" customHeight="1">
      <c r="A55" s="12" t="n">
        <v>53</v>
      </c>
      <c r="B55" s="12" t="inlineStr">
        <is>
          <t>Medium</t>
        </is>
      </c>
      <c r="C55" s="14" t="inlineStr">
        <is>
          <t>Special Triangles (equilateral, isosceles, right-angled)</t>
        </is>
      </c>
      <c r="D55" s="14" t="inlineStr">
        <is>
          <t>In an equilateral triangle, if the height is 6 cm, find the length of one side.</t>
        </is>
      </c>
      <c r="E55" s="14" t="inlineStr">
        <is>
          <t>6√3</t>
        </is>
      </c>
      <c r="F55" s="14" t="inlineStr">
        <is>
          <t>6√2</t>
        </is>
      </c>
      <c r="G55" s="14" t="inlineStr">
        <is>
          <t>12</t>
        </is>
      </c>
      <c r="H55" s="14" t="inlineStr">
        <is>
          <t>15</t>
        </is>
      </c>
      <c r="I55" s="15" t="inlineStr">
        <is>
          <t>A</t>
        </is>
      </c>
      <c r="J55" s="16" t="inlineStr">
        <is>
          <t>Height = a/2 → a = 12.</t>
        </is>
      </c>
    </row>
    <row r="56" ht="42" customHeight="1">
      <c r="A56" s="12" t="n">
        <v>54</v>
      </c>
      <c r="B56" s="12" t="inlineStr">
        <is>
          <t>Medium</t>
        </is>
      </c>
      <c r="C56" s="14" t="inlineStr">
        <is>
          <t>Area of Triangles</t>
        </is>
      </c>
      <c r="D56" s="14" t="inlineStr">
        <is>
          <t>In a triangle, the length of one side is increased by 20% and the other side is decreased by 10%. What is the ratio of the new area to the original area?</t>
        </is>
      </c>
      <c r="E56" s="14" t="inlineStr">
        <is>
          <t>1.44</t>
        </is>
      </c>
      <c r="F56" s="14" t="inlineStr">
        <is>
          <t>1.2</t>
        </is>
      </c>
      <c r="G56" s="14" t="inlineStr">
        <is>
          <t>1.8</t>
        </is>
      </c>
      <c r="H56" s="14" t="inlineStr">
        <is>
          <t>2.4</t>
        </is>
      </c>
      <c r="I56" s="15" t="inlineStr">
        <is>
          <t>A</t>
        </is>
      </c>
      <c r="J56" s="16" t="inlineStr">
        <is>
          <t>Apply percentage change formula: (1 + 0.2)(1 - 0.1) = 1.44.</t>
        </is>
      </c>
    </row>
    <row r="57" ht="42" customHeight="1">
      <c r="A57" s="12" t="n">
        <v>55</v>
      </c>
      <c r="B57" s="12" t="inlineStr">
        <is>
          <t>Medium</t>
        </is>
      </c>
      <c r="C57" s="14" t="inlineStr">
        <is>
          <t>Area of Triangles</t>
        </is>
      </c>
      <c r="D57" s="14" t="inlineStr">
        <is>
          <t>In a triangle, the base is increased by 30% and the height is decreased by 20%. What is the ratio of the new area to the original area?</t>
        </is>
      </c>
      <c r="E57" s="14" t="inlineStr">
        <is>
          <t>1.9</t>
        </is>
      </c>
      <c r="F57" s="14" t="inlineStr">
        <is>
          <t>1.8</t>
        </is>
      </c>
      <c r="G57" s="14" t="inlineStr">
        <is>
          <t>2.1</t>
        </is>
      </c>
      <c r="H57" s="14" t="inlineStr">
        <is>
          <t>2.4</t>
        </is>
      </c>
      <c r="I57" s="15" t="inlineStr">
        <is>
          <t>A</t>
        </is>
      </c>
      <c r="J57" s="16" t="inlineStr">
        <is>
          <t>Apply percentage change formula: (1 + 0.3)(1 - 0.2) = 1.9.</t>
        </is>
      </c>
    </row>
    <row r="58" ht="42" customHeight="1">
      <c r="A58" s="12" t="n">
        <v>56</v>
      </c>
      <c r="B58" s="12" t="inlineStr">
        <is>
          <t>Medium</t>
        </is>
      </c>
      <c r="C58" s="14" t="inlineStr">
        <is>
          <t>Area of Triangles</t>
        </is>
      </c>
      <c r="D58" s="14" t="inlineStr">
        <is>
          <t>In a triangle, the base is increased by 25% and the height remains unchanged. What is the ratio of the new area to the original area?</t>
        </is>
      </c>
      <c r="E58" s="14" t="inlineStr">
        <is>
          <t>1.625</t>
        </is>
      </c>
      <c r="F58" s="14" t="inlineStr">
        <is>
          <t>1.6</t>
        </is>
      </c>
      <c r="G58" s="14" t="inlineStr">
        <is>
          <t>1.7</t>
        </is>
      </c>
      <c r="H58" s="14" t="inlineStr">
        <is>
          <t>1.8</t>
        </is>
      </c>
      <c r="I58" s="15" t="inlineStr">
        <is>
          <t>A</t>
        </is>
      </c>
      <c r="J58" s="16" t="inlineStr">
        <is>
          <t>Apply percentage change formula: (1 + 0.25) = 1.625.</t>
        </is>
      </c>
    </row>
    <row r="59" ht="42" customHeight="1">
      <c r="A59" s="12" t="n">
        <v>57</v>
      </c>
      <c r="B59" s="12" t="inlineStr">
        <is>
          <t>Medium</t>
        </is>
      </c>
      <c r="C59" s="14" t="inlineStr">
        <is>
          <t>Area of Triangles</t>
        </is>
      </c>
      <c r="D59" s="14" t="inlineStr">
        <is>
          <t>In a triangle, the height is increased by 15% and the base remains unchanged. What is the ratio of the new area to the original area?</t>
        </is>
      </c>
      <c r="E59" s="14" t="inlineStr">
        <is>
          <t>1.155</t>
        </is>
      </c>
      <c r="F59" s="14" t="inlineStr">
        <is>
          <t>1.15</t>
        </is>
      </c>
      <c r="G59" s="14" t="inlineStr">
        <is>
          <t>1.16</t>
        </is>
      </c>
      <c r="H59" s="14" t="inlineStr">
        <is>
          <t>1.17</t>
        </is>
      </c>
      <c r="I59" s="15" t="inlineStr">
        <is>
          <t>A</t>
        </is>
      </c>
      <c r="J59" s="16" t="inlineStr">
        <is>
          <t>Apply percentage change formula: (1 + 0.15) = 1.155.</t>
        </is>
      </c>
    </row>
    <row r="60" ht="42" customHeight="1">
      <c r="A60" s="12" t="n">
        <v>58</v>
      </c>
      <c r="B60" s="12" t="inlineStr">
        <is>
          <t>Medium</t>
        </is>
      </c>
      <c r="C60" s="14" t="inlineStr">
        <is>
          <t>Exterior Angle Property</t>
        </is>
      </c>
      <c r="D60" s="14" t="inlineStr">
        <is>
          <t>In ΔABC, ∠A + ∠B + ∠C = 180°. If ∠A = x and ∠B = y, find the value of x+y.</t>
        </is>
      </c>
      <c r="E60" s="14" t="inlineStr">
        <is>
          <t>60°</t>
        </is>
      </c>
      <c r="F60" s="14" t="inlineStr">
        <is>
          <t>90°</t>
        </is>
      </c>
      <c r="G60" s="14" t="inlineStr">
        <is>
          <t>120°</t>
        </is>
      </c>
      <c r="H60" s="14" t="inlineStr">
        <is>
          <t>150°</t>
        </is>
      </c>
      <c r="I60" s="15" t="inlineStr">
        <is>
          <t>D</t>
        </is>
      </c>
      <c r="J60" s="16" t="inlineStr">
        <is>
          <t>x+y=180-x-y</t>
        </is>
      </c>
    </row>
    <row r="61" ht="42" customHeight="1">
      <c r="A61" s="12" t="n">
        <v>59</v>
      </c>
      <c r="B61" s="12" t="inlineStr">
        <is>
          <t>Medium</t>
        </is>
      </c>
      <c r="C61" s="14" t="inlineStr">
        <is>
          <t>Exterior Angle Property</t>
        </is>
      </c>
      <c r="D61" s="14" t="inlineStr">
        <is>
          <t>In ΔPQR, ∠P + ∠Q + ∠R = 180°. If ∠P = 3x and ∠Q = 2x, find the value of x.</t>
        </is>
      </c>
      <c r="E61" s="14" t="inlineStr">
        <is>
          <t>30°</t>
        </is>
      </c>
      <c r="F61" s="14" t="inlineStr">
        <is>
          <t>45°</t>
        </is>
      </c>
      <c r="G61" s="14" t="inlineStr">
        <is>
          <t>60°</t>
        </is>
      </c>
      <c r="H61" s="14" t="inlineStr">
        <is>
          <t>75°</t>
        </is>
      </c>
      <c r="I61" s="15" t="inlineStr">
        <is>
          <t>C</t>
        </is>
      </c>
      <c r="J61" s="16" t="inlineStr">
        <is>
          <t>3x+2x=5x</t>
        </is>
      </c>
    </row>
    <row r="62" ht="42" customHeight="1">
      <c r="A62" s="12" t="n">
        <v>60</v>
      </c>
      <c r="B62" s="12" t="inlineStr">
        <is>
          <t>Medium</t>
        </is>
      </c>
      <c r="C62" s="14" t="inlineStr">
        <is>
          <t>Exterior Angle Property</t>
        </is>
      </c>
      <c r="D62" s="14" t="inlineStr">
        <is>
          <t>In ΔJKL, ∠J + ∠K + ∠L = 180°. If ∠J = 4y and ∠K = 3y, find the value of y.</t>
        </is>
      </c>
      <c r="E62" s="14" t="inlineStr">
        <is>
          <t>20°</t>
        </is>
      </c>
      <c r="F62" s="14" t="inlineStr">
        <is>
          <t>30°</t>
        </is>
      </c>
      <c r="G62" s="14" t="inlineStr">
        <is>
          <t>40°</t>
        </is>
      </c>
      <c r="H62" s="14" t="inlineStr">
        <is>
          <t>50°</t>
        </is>
      </c>
      <c r="I62" s="15" t="inlineStr">
        <is>
          <t>B</t>
        </is>
      </c>
      <c r="J62" s="16" t="inlineStr">
        <is>
          <t>4y+3y=7y</t>
        </is>
      </c>
    </row>
    <row r="63" ht="42" customHeight="1">
      <c r="A63" s="12" t="n">
        <v>61</v>
      </c>
      <c r="B63" s="12" t="inlineStr">
        <is>
          <t>Medium</t>
        </is>
      </c>
      <c r="C63" s="14" t="inlineStr">
        <is>
          <t>Exterior Angle Property</t>
        </is>
      </c>
      <c r="D63" s="14" t="inlineStr">
        <is>
          <t>In ΔMNO, ∠M + ∠N + ∠O = 180°. If ∠M = x - 2 and ∠N = x + 1, find the value of x.</t>
        </is>
      </c>
      <c r="E63" s="14" t="inlineStr">
        <is>
          <t>40°</t>
        </is>
      </c>
      <c r="F63" s="14" t="inlineStr">
        <is>
          <t>50°</t>
        </is>
      </c>
      <c r="G63" s="14" t="inlineStr">
        <is>
          <t>60°</t>
        </is>
      </c>
      <c r="H63" s="14" t="inlineStr">
        <is>
          <t>70°</t>
        </is>
      </c>
      <c r="I63" s="15" t="inlineStr">
        <is>
          <t>A</t>
        </is>
      </c>
      <c r="J63" s="16" t="inlineStr">
        <is>
          <t>x-2+x+1=2x</t>
        </is>
      </c>
    </row>
    <row r="64" ht="42" customHeight="1">
      <c r="A64" s="12" t="n">
        <v>62</v>
      </c>
      <c r="B64" s="12" t="inlineStr">
        <is>
          <t>Medium</t>
        </is>
      </c>
      <c r="C64" s="14" t="inlineStr">
        <is>
          <t>Triangles and Parallel Lines (intercept theorem)</t>
        </is>
      </c>
      <c r="D64" s="14" t="inlineStr">
        <is>
          <t>In the figure, AB is parallel to CD. If AC = 6, BC = 9, and BD = 12, what is the length of AD?</t>
        </is>
      </c>
      <c r="E64" s="14" t="inlineStr">
        <is>
          <t>3</t>
        </is>
      </c>
      <c r="F64" s="14" t="inlineStr">
        <is>
          <t>4</t>
        </is>
      </c>
      <c r="G64" s="14" t="inlineStr">
        <is>
          <t>5</t>
        </is>
      </c>
      <c r="H64" s="14" t="inlineStr">
        <is>
          <t>6</t>
        </is>
      </c>
      <c r="I64" s="15" t="inlineStr">
        <is>
          <t>B</t>
        </is>
      </c>
      <c r="J64" s="16" t="inlineStr">
        <is>
          <t>Use intercept theorem: AC/BC = AD/BD → 6/9 = x/12 → x = 4.</t>
        </is>
      </c>
    </row>
    <row r="65" ht="42" customHeight="1">
      <c r="A65" s="12" t="n">
        <v>63</v>
      </c>
      <c r="B65" s="12" t="inlineStr">
        <is>
          <t>Medium</t>
        </is>
      </c>
      <c r="C65" s="14" t="inlineStr">
        <is>
          <t>Triangles and Parallel Lines (intercept theorem)</t>
        </is>
      </c>
      <c r="D65" s="14" t="inlineStr">
        <is>
          <t>In the figure, AB is parallel to CD. If AE = 8, BE = 16, and CE = 24, what is the length of ED?</t>
        </is>
      </c>
      <c r="E65" s="14" t="inlineStr">
        <is>
          <t>10</t>
        </is>
      </c>
      <c r="F65" s="14" t="inlineStr">
        <is>
          <t>12</t>
        </is>
      </c>
      <c r="G65" s="14" t="inlineStr">
        <is>
          <t>14</t>
        </is>
      </c>
      <c r="H65" s="14" t="inlineStr">
        <is>
          <t>16</t>
        </is>
      </c>
      <c r="I65" s="15" t="inlineStr">
        <is>
          <t>D</t>
        </is>
      </c>
      <c r="J65" s="16" t="inlineStr">
        <is>
          <t>Use intercept theorem: AE/BE = AD/ED → 8/16 = x/16 → x = 10.</t>
        </is>
      </c>
    </row>
    <row r="66" ht="42" customHeight="1">
      <c r="A66" s="12" t="n">
        <v>64</v>
      </c>
      <c r="B66" s="12" t="inlineStr">
        <is>
          <t>Medium</t>
        </is>
      </c>
      <c r="C66" s="14" t="inlineStr">
        <is>
          <t>Triangles and Parallel Lines (intercept theorem)</t>
        </is>
      </c>
      <c r="D66" s="14" t="inlineStr">
        <is>
          <t>In the figure, AB is parallel to CD. If AF = 5, BF = 15, and CF = 30, what is the length of FD?</t>
        </is>
      </c>
      <c r="E66" s="14" t="inlineStr">
        <is>
          <t>7.5</t>
        </is>
      </c>
      <c r="F66" s="14" t="inlineStr">
        <is>
          <t>9</t>
        </is>
      </c>
      <c r="G66" s="14" t="inlineStr">
        <is>
          <t>10.5</t>
        </is>
      </c>
      <c r="H66" s="14" t="inlineStr">
        <is>
          <t>12</t>
        </is>
      </c>
      <c r="I66" s="15" t="inlineStr">
        <is>
          <t>A</t>
        </is>
      </c>
      <c r="J66" s="16" t="inlineStr">
        <is>
          <t>Use intercept theorem: AF/BF = AD/ED → 5/15 = x/30 → x = 7.5.</t>
        </is>
      </c>
    </row>
    <row r="67" ht="42" customHeight="1">
      <c r="A67" s="12" t="n">
        <v>65</v>
      </c>
      <c r="B67" s="12" t="inlineStr">
        <is>
          <t>Medium</t>
        </is>
      </c>
      <c r="C67" s="14" t="inlineStr">
        <is>
          <t>Triangles and Parallel Lines (intercept theorem)</t>
        </is>
      </c>
      <c r="D67" s="14" t="inlineStr">
        <is>
          <t>In the figure, AB is parallel to CD. If AG = 3, BG = 9, and CG = 18, what is the length of GD?</t>
        </is>
      </c>
      <c r="E67" s="14" t="inlineStr">
        <is>
          <t>4</t>
        </is>
      </c>
      <c r="F67" s="14" t="inlineStr">
        <is>
          <t>6</t>
        </is>
      </c>
      <c r="G67" s="14" t="inlineStr">
        <is>
          <t>8</t>
        </is>
      </c>
      <c r="H67" s="14" t="inlineStr">
        <is>
          <t>10</t>
        </is>
      </c>
      <c r="I67" s="15" t="inlineStr">
        <is>
          <t>C</t>
        </is>
      </c>
      <c r="J67" s="16" t="inlineStr">
        <is>
          <t>Use intercept theorem: AG/BG = AD/ED → 3/9 = x/18 → x = 4.</t>
        </is>
      </c>
    </row>
    <row r="68" ht="42" customHeight="1">
      <c r="A68" s="12" t="n">
        <v>66</v>
      </c>
      <c r="B68" s="12" t="inlineStr">
        <is>
          <t>Medium</t>
        </is>
      </c>
      <c r="C68" s="14" t="inlineStr">
        <is>
          <t>Similarity of Triangles</t>
        </is>
      </c>
      <c r="D68" s="14" t="inlineStr">
        <is>
          <t>In ΔABC, ∠A is 30° and ∠B is 60°. If AB is extended to D so that ∠ADC is 30°, find the ratio of AD : BC.</t>
        </is>
      </c>
      <c r="E68" s="14" t="inlineStr">
        <is>
          <t>2:3</t>
        </is>
      </c>
      <c r="F68" s="14" t="inlineStr">
        <is>
          <t>1:2</t>
        </is>
      </c>
      <c r="G68" s="14" t="inlineStr">
        <is>
          <t>4:5</t>
        </is>
      </c>
      <c r="H68" s="14" t="inlineStr">
        <is>
          <t>3:4</t>
        </is>
      </c>
      <c r="I68" s="15" t="inlineStr">
        <is>
          <t>C</t>
        </is>
      </c>
      <c r="J68" s="16" t="inlineStr">
        <is>
          <t>Use AA similarity with ∠A and ∠ADC.</t>
        </is>
      </c>
    </row>
    <row r="69" ht="42" customHeight="1">
      <c r="A69" s="12" t="n">
        <v>67</v>
      </c>
      <c r="B69" s="12" t="inlineStr">
        <is>
          <t>Medium</t>
        </is>
      </c>
      <c r="C69" s="14" t="inlineStr">
        <is>
          <t>Similarity of Triangles</t>
        </is>
      </c>
      <c r="D69" s="14" t="inlineStr">
        <is>
          <t>In ΔPQR, PR = 6cm, PQ = 8cm, and QR = 10cm. If ΔPQS is similar to ΔPRQ, find the length of QS.</t>
        </is>
      </c>
      <c r="E69" s="14" t="inlineStr">
        <is>
          <t>4cm</t>
        </is>
      </c>
      <c r="F69" s="14" t="inlineStr">
        <is>
          <t>5cm</t>
        </is>
      </c>
      <c r="G69" s="14" t="inlineStr">
        <is>
          <t>7cm</t>
        </is>
      </c>
      <c r="H69" s="14" t="inlineStr">
        <is>
          <t>9cm</t>
        </is>
      </c>
      <c r="I69" s="15" t="inlineStr">
        <is>
          <t>B</t>
        </is>
      </c>
      <c r="J69" s="16" t="inlineStr">
        <is>
          <t>Use similarity with corresponding sides.</t>
        </is>
      </c>
    </row>
    <row r="70" ht="42" customHeight="1">
      <c r="A70" s="12" t="n">
        <v>68</v>
      </c>
      <c r="B70" s="12" t="inlineStr">
        <is>
          <t>Medium</t>
        </is>
      </c>
      <c r="C70" s="14" t="inlineStr">
        <is>
          <t>Similarity of Triangles</t>
        </is>
      </c>
      <c r="D70" s="14" t="inlineStr">
        <is>
          <t>In ΔXYZ, XY = 12cm, XZ = 16cm, and YZ = 20cm. If ΔXWY is similar to ΔXYZ, find the length of WX.</t>
        </is>
      </c>
      <c r="E70" s="14" t="inlineStr">
        <is>
          <t>8cm</t>
        </is>
      </c>
      <c r="F70" s="14" t="inlineStr">
        <is>
          <t>10cm</t>
        </is>
      </c>
      <c r="G70" s="14" t="inlineStr">
        <is>
          <t>12cm</t>
        </is>
      </c>
      <c r="H70" s="14" t="inlineStr">
        <is>
          <t>14cm</t>
        </is>
      </c>
      <c r="I70" s="15" t="inlineStr">
        <is>
          <t>A</t>
        </is>
      </c>
      <c r="J70" s="16" t="inlineStr">
        <is>
          <t>Use similarity with corresponding sides.</t>
        </is>
      </c>
    </row>
    <row r="71" ht="42" customHeight="1">
      <c r="A71" s="12" t="n">
        <v>69</v>
      </c>
      <c r="B71" s="12" t="inlineStr">
        <is>
          <t>Medium</t>
        </is>
      </c>
      <c r="C71" s="14" t="inlineStr">
        <is>
          <t>Similarity of Triangles</t>
        </is>
      </c>
      <c r="D71" s="14" t="inlineStr">
        <is>
          <t>In ΔSTU, ST = 15cm, SU = 20cm, and TU = 25cm. If ΔSUV is similar to ΔSTU, find the length of SV.</t>
        </is>
      </c>
      <c r="E71" s="14" t="inlineStr">
        <is>
          <t>10cm</t>
        </is>
      </c>
      <c r="F71" s="14" t="inlineStr">
        <is>
          <t>12cm</t>
        </is>
      </c>
      <c r="G71" s="14" t="inlineStr">
        <is>
          <t>14cm</t>
        </is>
      </c>
      <c r="H71" s="14" t="inlineStr">
        <is>
          <t>16cm</t>
        </is>
      </c>
      <c r="I71" s="15" t="inlineStr">
        <is>
          <t>B</t>
        </is>
      </c>
      <c r="J71" s="16" t="inlineStr">
        <is>
          <t>Use similarity with corresponding sides.</t>
        </is>
      </c>
    </row>
    <row r="72" ht="42" customHeight="1">
      <c r="A72" s="12" t="n">
        <v>70</v>
      </c>
      <c r="B72" s="12" t="inlineStr">
        <is>
          <t>Medium</t>
        </is>
      </c>
      <c r="C72" s="14" t="inlineStr">
        <is>
          <t>Pythagoras Theorem</t>
        </is>
      </c>
      <c r="D72" s="14" t="inlineStr">
        <is>
          <t>In a right-angled triangle, if the length of the hypotenuse is 10 and one of the other sides is 6, find the length of the third side.</t>
        </is>
      </c>
      <c r="E72" s="14" t="inlineStr">
        <is>
          <t>5</t>
        </is>
      </c>
      <c r="F72" s="14" t="inlineStr">
        <is>
          <t>8</t>
        </is>
      </c>
      <c r="G72" s="14" t="inlineStr">
        <is>
          <t>12</t>
        </is>
      </c>
      <c r="H72" s="14" t="inlineStr">
        <is>
          <t>14</t>
        </is>
      </c>
      <c r="I72" s="15" t="inlineStr">
        <is>
          <t>B</t>
        </is>
      </c>
      <c r="J72" s="16" t="inlineStr">
        <is>
          <t>Use Pythagoras theorem: a^2 + b^2 = c^2.</t>
        </is>
      </c>
    </row>
    <row r="73" ht="42" customHeight="1">
      <c r="A73" s="12" t="n">
        <v>71</v>
      </c>
      <c r="B73" s="12" t="inlineStr">
        <is>
          <t>Medium</t>
        </is>
      </c>
      <c r="C73" s="14" t="inlineStr">
        <is>
          <t>Pythagoras Theorem</t>
        </is>
      </c>
      <c r="D73" s="14" t="inlineStr">
        <is>
          <t>In a right-angled triangle, if the length of one side is 3 and the length of the hypotenuse is 10, find the length of the other side.</t>
        </is>
      </c>
      <c r="E73" s="14" t="inlineStr">
        <is>
          <t>4.5</t>
        </is>
      </c>
      <c r="F73" s="14" t="inlineStr">
        <is>
          <t>6</t>
        </is>
      </c>
      <c r="G73" s="14" t="inlineStr">
        <is>
          <t>7.5</t>
        </is>
      </c>
      <c r="H73" s="14" t="inlineStr">
        <is>
          <t>9</t>
        </is>
      </c>
      <c r="I73" s="15" t="inlineStr">
        <is>
          <t>A</t>
        </is>
      </c>
      <c r="J73" s="16" t="inlineStr">
        <is>
          <t>Use Pythagoras theorem: a^2 + b^2 = c^2.</t>
        </is>
      </c>
    </row>
    <row r="74" ht="42" customHeight="1">
      <c r="A74" s="12" t="n">
        <v>72</v>
      </c>
      <c r="B74" s="12" t="inlineStr">
        <is>
          <t>Medium</t>
        </is>
      </c>
      <c r="C74" s="14" t="inlineStr">
        <is>
          <t>Pythagoras Theorem</t>
        </is>
      </c>
      <c r="D74" s="14" t="inlineStr">
        <is>
          <t>In a right-angled triangle, if the length of one side is 8 and the length of the hypotenuse is 15, find the length of the other side.</t>
        </is>
      </c>
      <c r="E74" s="14" t="inlineStr">
        <is>
          <t>9</t>
        </is>
      </c>
      <c r="F74" s="14" t="inlineStr">
        <is>
          <t>10.5</t>
        </is>
      </c>
      <c r="G74" s="14" t="inlineStr">
        <is>
          <t>12</t>
        </is>
      </c>
      <c r="H74" s="14" t="inlineStr">
        <is>
          <t>13.5</t>
        </is>
      </c>
      <c r="I74" s="15" t="inlineStr">
        <is>
          <t>B</t>
        </is>
      </c>
      <c r="J74" s="16" t="inlineStr">
        <is>
          <t>Use Pythagoras theorem: a^2 + b^2 = c^2.</t>
        </is>
      </c>
    </row>
    <row r="75" ht="42" customHeight="1">
      <c r="A75" s="12" t="n">
        <v>73</v>
      </c>
      <c r="B75" s="12" t="inlineStr">
        <is>
          <t>Medium</t>
        </is>
      </c>
      <c r="C75" s="14" t="inlineStr">
        <is>
          <t>Pythagoras Theorem</t>
        </is>
      </c>
      <c r="D75" s="14" t="inlineStr">
        <is>
          <t>In a right-angled triangle, if the length of one side is 5 and the length of the hypotenuse is 13, find the length of the other side.</t>
        </is>
      </c>
      <c r="E75" s="14" t="inlineStr">
        <is>
          <t>6</t>
        </is>
      </c>
      <c r="F75" s="14" t="inlineStr">
        <is>
          <t>7.5</t>
        </is>
      </c>
      <c r="G75" s="14" t="inlineStr">
        <is>
          <t>8.5</t>
        </is>
      </c>
      <c r="H75" s="14" t="inlineStr">
        <is>
          <t>9.5</t>
        </is>
      </c>
      <c r="I75" s="15" t="inlineStr">
        <is>
          <t>A</t>
        </is>
      </c>
      <c r="J75" s="16" t="inlineStr">
        <is>
          <t>Use Pythagoras theorem: a^2 + b^2 = c^2.</t>
        </is>
      </c>
    </row>
    <row r="76" ht="42" customHeight="1">
      <c r="A76" s="12" t="n">
        <v>74</v>
      </c>
      <c r="B76" s="12" t="inlineStr">
        <is>
          <t>Medium</t>
        </is>
      </c>
      <c r="C76" s="14" t="inlineStr">
        <is>
          <t>Application-based Triangle Problems</t>
        </is>
      </c>
      <c r="D76" s="14" t="inlineStr">
        <is>
          <t>In ΔABC, ∠A is 60° and AB = AC. Find the measure of ∠B.</t>
        </is>
      </c>
      <c r="E76" s="14" t="inlineStr">
        <is>
          <t>30°</t>
        </is>
      </c>
      <c r="F76" s="14" t="inlineStr">
        <is>
          <t>45°</t>
        </is>
      </c>
      <c r="G76" s="14" t="inlineStr">
        <is>
          <t>90°</t>
        </is>
      </c>
      <c r="H76" s="14" t="inlineStr">
        <is>
          <t>120°</t>
        </is>
      </c>
      <c r="I76" s="15" t="inlineStr">
        <is>
          <t>C</t>
        </is>
      </c>
      <c r="J76" s="16" t="inlineStr">
        <is>
          <t>Use angle sum property and given information.</t>
        </is>
      </c>
    </row>
    <row r="77" ht="42" customHeight="1">
      <c r="A77" s="12" t="n">
        <v>75</v>
      </c>
      <c r="B77" s="12" t="inlineStr">
        <is>
          <t>Medium</t>
        </is>
      </c>
      <c r="C77" s="14" t="inlineStr">
        <is>
          <t>Application-based Triangle Problems</t>
        </is>
      </c>
      <c r="D77" s="14" t="inlineStr">
        <is>
          <t>ΔPQR has a right angle at R. If PQ = 5, QR = 12, and PR = 13, find the area of ΔPQR.</t>
        </is>
      </c>
      <c r="E77" s="14" t="inlineStr">
        <is>
          <t>30</t>
        </is>
      </c>
      <c r="F77" s="14" t="inlineStr">
        <is>
          <t>60</t>
        </is>
      </c>
      <c r="G77" s="14" t="inlineStr">
        <is>
          <t>75</t>
        </is>
      </c>
      <c r="H77" s="14" t="inlineStr">
        <is>
          <t>90</t>
        </is>
      </c>
      <c r="I77" s="15" t="inlineStr">
        <is>
          <t>A</t>
        </is>
      </c>
      <c r="J77" s="16" t="inlineStr">
        <is>
          <t>Apply Pythagoras theorem to find PR, then use formula for area.</t>
        </is>
      </c>
    </row>
    <row r="78" ht="42" customHeight="1">
      <c r="A78" s="12" t="n">
        <v>76</v>
      </c>
      <c r="B78" s="12" t="inlineStr">
        <is>
          <t>Medium</t>
        </is>
      </c>
      <c r="C78" s="14" t="inlineStr">
        <is>
          <t>Application-based Triangle Problems</t>
        </is>
      </c>
      <c r="D78" s="14" t="inlineStr">
        <is>
          <t>In ΔXYZ, XY = 8, YZ = 10, and XZ = 12. Find the length of ZX if it is extended to meet the opposite side.</t>
        </is>
      </c>
      <c r="E78" s="14" t="inlineStr">
        <is>
          <t>4</t>
        </is>
      </c>
      <c r="F78" s="14" t="inlineStr">
        <is>
          <t>6</t>
        </is>
      </c>
      <c r="G78" s="14" t="inlineStr">
        <is>
          <t>8</t>
        </is>
      </c>
      <c r="H78" s="14" t="inlineStr">
        <is>
          <t>10</t>
        </is>
      </c>
      <c r="I78" s="15" t="inlineStr">
        <is>
          <t>D</t>
        </is>
      </c>
      <c r="J78" s="16" t="inlineStr">
        <is>
          <t>Use Pythagoras theorem to find the length of ZX.</t>
        </is>
      </c>
    </row>
    <row r="79" ht="42" customHeight="1">
      <c r="A79" s="12" t="n">
        <v>77</v>
      </c>
      <c r="B79" s="12" t="inlineStr">
        <is>
          <t>Medium</t>
        </is>
      </c>
      <c r="C79" s="14" t="inlineStr">
        <is>
          <t>Application-based Triangle Problems</t>
        </is>
      </c>
      <c r="D79" s="14" t="inlineStr">
        <is>
          <t>ΔSTU has a right angle at U. If ST = 3, SU = 5, and TU = 7, find the area of ΔSTU.</t>
        </is>
      </c>
      <c r="E79" s="14" t="inlineStr">
        <is>
          <t>15</t>
        </is>
      </c>
      <c r="F79" s="14" t="inlineStr">
        <is>
          <t>30</t>
        </is>
      </c>
      <c r="G79" s="14" t="inlineStr">
        <is>
          <t>45</t>
        </is>
      </c>
      <c r="H79" s="14" t="inlineStr">
        <is>
          <t>60</t>
        </is>
      </c>
      <c r="I79" s="15" t="inlineStr">
        <is>
          <t>B</t>
        </is>
      </c>
      <c r="J79" s="16" t="inlineStr">
        <is>
          <t>Apply Pythagoras theorem to find the length of UT, then use formula for area.</t>
        </is>
      </c>
    </row>
    <row r="80" ht="42" customHeight="1">
      <c r="A80" s="12" t="n">
        <v>78</v>
      </c>
      <c r="B80" s="12" t="inlineStr">
        <is>
          <t>Medium</t>
        </is>
      </c>
      <c r="C80" s="14" t="inlineStr">
        <is>
          <t>Angle Sum Property of Triangles</t>
        </is>
      </c>
      <c r="D80" s="14" t="inlineStr">
        <is>
          <t>In ΔABC, ∠A + ∠B + ∠C = 180°. If ∠A = x and ∠B = y, what is the value of x + y?</t>
        </is>
      </c>
      <c r="E80" s="14" t="inlineStr">
        <is>
          <t>90°</t>
        </is>
      </c>
      <c r="F80" s="14" t="inlineStr">
        <is>
          <t>60°</t>
        </is>
      </c>
      <c r="G80" s="14" t="inlineStr">
        <is>
          <t>75°</t>
        </is>
      </c>
      <c r="H80" s="14" t="inlineStr">
        <is>
          <t>80°</t>
        </is>
      </c>
      <c r="I80" s="15" t="inlineStr">
        <is>
          <t>D</t>
        </is>
      </c>
      <c r="J80" s="16" t="inlineStr">
        <is>
          <t>x + y = (180 - z) where z is the measure of ∠C.</t>
        </is>
      </c>
    </row>
    <row r="81" ht="42" customHeight="1">
      <c r="A81" s="12" t="n">
        <v>79</v>
      </c>
      <c r="B81" s="12" t="inlineStr">
        <is>
          <t>Medium</t>
        </is>
      </c>
      <c r="C81" s="14" t="inlineStr">
        <is>
          <t>Angle Sum Property of Triangles</t>
        </is>
      </c>
      <c r="D81" s="14" t="inlineStr">
        <is>
          <t>In ΔPQR, ∠P + ∠Q + ∠R = 180°. If ∠P and ∠Q are complementary angles, what is the measure of ∠R?</t>
        </is>
      </c>
      <c r="E81" s="14" t="inlineStr">
        <is>
          <t>45°</t>
        </is>
      </c>
      <c r="F81" s="14" t="inlineStr">
        <is>
          <t>30°</t>
        </is>
      </c>
      <c r="G81" s="14" t="inlineStr">
        <is>
          <t>90°</t>
        </is>
      </c>
      <c r="H81" s="14" t="inlineStr">
        <is>
          <t>60°</t>
        </is>
      </c>
      <c r="I81" s="15" t="inlineStr">
        <is>
          <t>C</t>
        </is>
      </c>
      <c r="J81" s="16" t="inlineStr">
        <is>
          <t>R is the smallest angle in a triangle.</t>
        </is>
      </c>
    </row>
    <row r="82" ht="42" customHeight="1">
      <c r="A82" s="12" t="n">
        <v>80</v>
      </c>
      <c r="B82" s="12" t="inlineStr">
        <is>
          <t>Medium</t>
        </is>
      </c>
      <c r="C82" s="14" t="inlineStr">
        <is>
          <t>Angle Sum Property of Triangles</t>
        </is>
      </c>
      <c r="D82" s="14" t="inlineStr">
        <is>
          <t>In ΔSTU, ∠S + ∠T + ∠U = 180°. If ∠S and ∠T are supplementary angles, what is the measure of ∠U?</t>
        </is>
      </c>
      <c r="E82" s="14" t="inlineStr">
        <is>
          <t>45°</t>
        </is>
      </c>
      <c r="F82" s="14" t="inlineStr">
        <is>
          <t>60°</t>
        </is>
      </c>
      <c r="G82" s="14" t="inlineStr">
        <is>
          <t>75°</t>
        </is>
      </c>
      <c r="H82" s="14" t="inlineStr">
        <is>
          <t>90°</t>
        </is>
      </c>
      <c r="I82" s="15" t="inlineStr">
        <is>
          <t>A</t>
        </is>
      </c>
      <c r="J82" s="16" t="inlineStr">
        <is>
          <t>U is the smallest angle in a triangle.</t>
        </is>
      </c>
    </row>
    <row r="83" ht="42" customHeight="1">
      <c r="A83" s="12" t="n">
        <v>81</v>
      </c>
      <c r="B83" s="12" t="inlineStr">
        <is>
          <t>Medium</t>
        </is>
      </c>
      <c r="C83" s="14" t="inlineStr">
        <is>
          <t>Angle Sum Property of Triangles</t>
        </is>
      </c>
      <c r="D83" s="14" t="inlineStr">
        <is>
          <t>In ΔJKL, ∠J + ∠K + ∠L = 180°. If ∠J and ∠K are equal angles, what is the measure of each?</t>
        </is>
      </c>
      <c r="E83" s="14" t="inlineStr">
        <is>
          <t>60°</t>
        </is>
      </c>
      <c r="F83" s="14" t="inlineStr">
        <is>
          <t>45°</t>
        </is>
      </c>
      <c r="G83" s="14" t="inlineStr">
        <is>
          <t>30°</t>
        </is>
      </c>
      <c r="H83" s="14" t="inlineStr">
        <is>
          <t>90°</t>
        </is>
      </c>
      <c r="I83" s="15" t="inlineStr">
        <is>
          <t>B</t>
        </is>
      </c>
      <c r="J83" s="16" t="inlineStr">
        <is>
          <t>Each angle measures 60°.</t>
        </is>
      </c>
    </row>
    <row r="84" ht="42" customHeight="1">
      <c r="A84" s="12" t="n">
        <v>82</v>
      </c>
      <c r="B84" s="12" t="inlineStr">
        <is>
          <t>Medium</t>
        </is>
      </c>
      <c r="C84" s="14" t="inlineStr">
        <is>
          <t>Congruency of Triangles (SSS, SAS, ASA, RHS)</t>
        </is>
      </c>
      <c r="D84" s="14" t="inlineStr">
        <is>
          <t>In ΔABC, AB = AC and ∠A = 60°. Which congruence criterion is used to prove ΔABC ≅ ΔACB?</t>
        </is>
      </c>
      <c r="E84" s="14" t="inlineStr">
        <is>
          <t>ASA</t>
        </is>
      </c>
      <c r="F84" s="14" t="inlineStr">
        <is>
          <t>SAS</t>
        </is>
      </c>
      <c r="G84" s="14" t="inlineStr">
        <is>
          <t>SSS</t>
        </is>
      </c>
      <c r="H84" s="14" t="inlineStr">
        <is>
          <t>RHS</t>
        </is>
      </c>
      <c r="I84" s="15" t="inlineStr">
        <is>
          <t>A</t>
        </is>
      </c>
      <c r="J84" s="16" t="inlineStr">
        <is>
          <t>ΔABC has two equal sides and one equal angle.</t>
        </is>
      </c>
    </row>
    <row r="85" ht="42" customHeight="1">
      <c r="A85" s="12" t="n">
        <v>83</v>
      </c>
      <c r="B85" s="12" t="inlineStr">
        <is>
          <t>Medium</t>
        </is>
      </c>
      <c r="C85" s="14" t="inlineStr">
        <is>
          <t>Congruency of Triangles (SSS, SAS, ASA, RHS)</t>
        </is>
      </c>
      <c r="D85" s="14" t="inlineStr">
        <is>
          <t>In ΔPQR, PQ = PR and QR = 2PR. Which congruence criterion is used to prove ΔPQS ≅ ΔPRT?</t>
        </is>
      </c>
      <c r="E85" s="14" t="inlineStr">
        <is>
          <t>SSS</t>
        </is>
      </c>
      <c r="F85" s="14" t="inlineStr">
        <is>
          <t>ASA</t>
        </is>
      </c>
      <c r="G85" s="14" t="inlineStr">
        <is>
          <t>RHS</t>
        </is>
      </c>
      <c r="H85" s="14" t="inlineStr">
        <is>
          <t>SAS</t>
        </is>
      </c>
      <c r="I85" s="15" t="inlineStr">
        <is>
          <t>A</t>
        </is>
      </c>
      <c r="J85" s="16" t="inlineStr">
        <is>
          <t>ΔPQS has three equal sides.</t>
        </is>
      </c>
    </row>
    <row r="86" ht="42" customHeight="1">
      <c r="A86" s="12" t="n">
        <v>84</v>
      </c>
      <c r="B86" s="12" t="inlineStr">
        <is>
          <t>Medium</t>
        </is>
      </c>
      <c r="C86" s="14" t="inlineStr">
        <is>
          <t>Congruency of Triangles (SSS, SAS, ASA, RHS)</t>
        </is>
      </c>
      <c r="D86" s="14" t="inlineStr">
        <is>
          <t>In ΔXYZ, ∠X = 30° and XY = XZ. Which congruence criterion is used to prove ΔXYT ≅ ΔXYU?</t>
        </is>
      </c>
      <c r="E86" s="14" t="inlineStr">
        <is>
          <t>ASA</t>
        </is>
      </c>
      <c r="F86" s="14" t="inlineStr">
        <is>
          <t>RHS</t>
        </is>
      </c>
      <c r="G86" s="14" t="inlineStr">
        <is>
          <t>SAS</t>
        </is>
      </c>
      <c r="H86" s="14" t="inlineStr">
        <is>
          <t>SSS</t>
        </is>
      </c>
      <c r="I86" s="15" t="inlineStr">
        <is>
          <t>A</t>
        </is>
      </c>
      <c r="J86" s="16" t="inlineStr">
        <is>
          <t>ΔXYT has one equal angle and two equal sides.</t>
        </is>
      </c>
    </row>
    <row r="87" ht="42" customHeight="1">
      <c r="A87" s="12" t="n">
        <v>85</v>
      </c>
      <c r="B87" s="12" t="inlineStr">
        <is>
          <t>Medium</t>
        </is>
      </c>
      <c r="C87" s="14" t="inlineStr">
        <is>
          <t>Congruency of Triangles (SSS, SAS, ASA, RHS)</t>
        </is>
      </c>
      <c r="D87" s="14" t="inlineStr">
        <is>
          <t>In ΔJKL, JK = JL and ∠J = 45°. Which congruence criterion is used to prove ΔJKM ≅ ΔJKN?</t>
        </is>
      </c>
      <c r="E87" s="14" t="inlineStr">
        <is>
          <t>ASA</t>
        </is>
      </c>
      <c r="F87" s="14" t="inlineStr">
        <is>
          <t>RHS</t>
        </is>
      </c>
      <c r="G87" s="14" t="inlineStr">
        <is>
          <t>SAS</t>
        </is>
      </c>
      <c r="H87" s="14" t="inlineStr">
        <is>
          <t>SSS</t>
        </is>
      </c>
      <c r="I87" s="15" t="inlineStr">
        <is>
          <t>A</t>
        </is>
      </c>
      <c r="J87" s="16" t="inlineStr">
        <is>
          <t>ΔJKM has one equal angle and two equal sides.</t>
        </is>
      </c>
    </row>
    <row r="88" ht="42" customHeight="1">
      <c r="A88" s="12" t="n">
        <v>86</v>
      </c>
      <c r="B88" s="12" t="inlineStr">
        <is>
          <t>Medium</t>
        </is>
      </c>
      <c r="C88" s="14" t="inlineStr">
        <is>
          <t>Basic Properties of Triangles (types and classification)</t>
        </is>
      </c>
      <c r="D88" s="14" t="inlineStr">
        <is>
          <t>In ∆ABC, if AB = AC and ∠A is right, what type of triangle is ∆ABC?</t>
        </is>
      </c>
      <c r="E88" s="14" t="inlineStr">
        <is>
          <t>Equilateral</t>
        </is>
      </c>
      <c r="F88" s="14" t="inlineStr">
        <is>
          <t>Isosceles</t>
        </is>
      </c>
      <c r="G88" s="14" t="inlineStr">
        <is>
          <t>Scalene</t>
        </is>
      </c>
      <c r="H88" s="14" t="inlineStr">
        <is>
          <t>Right-Angled</t>
        </is>
      </c>
      <c r="I88" s="15" t="inlineStr">
        <is>
          <t>C</t>
        </is>
      </c>
      <c r="J88" s="16" t="inlineStr">
        <is>
          <t>∆ABC is a Right-Angled Triangle because it has one right angle (∠A) and two sides (AB and AC) that are equal.</t>
        </is>
      </c>
    </row>
    <row r="89" ht="42" customHeight="1">
      <c r="A89" s="12" t="n">
        <v>87</v>
      </c>
      <c r="B89" s="12" t="inlineStr">
        <is>
          <t>Medium</t>
        </is>
      </c>
      <c r="C89" s="14" t="inlineStr">
        <is>
          <t>Basic Properties of Triangles (types and classification)</t>
        </is>
      </c>
      <c r="D89" s="14" t="inlineStr">
        <is>
          <t>In ∆PQR, if PQ = PR and QR &gt; PQ, what type of triangle is ∆PQR?</t>
        </is>
      </c>
      <c r="E89" s="14" t="inlineStr">
        <is>
          <t>Equilateral</t>
        </is>
      </c>
      <c r="F89" s="14" t="inlineStr">
        <is>
          <t>Isosceles</t>
        </is>
      </c>
      <c r="G89" s="14" t="inlineStr">
        <is>
          <t>Scalene</t>
        </is>
      </c>
      <c r="H89" s="14" t="inlineStr">
        <is>
          <t>Oblique</t>
        </is>
      </c>
      <c r="I89" s="15" t="inlineStr">
        <is>
          <t>B</t>
        </is>
      </c>
      <c r="J89" s="16" t="inlineStr">
        <is>
          <t>∆PQR is an Isosceles Triangle because it has two equal sides (PQ and PR) but not all angles are equal.</t>
        </is>
      </c>
    </row>
    <row r="90" ht="42" customHeight="1">
      <c r="A90" s="12" t="n">
        <v>88</v>
      </c>
      <c r="B90" s="12" t="inlineStr">
        <is>
          <t>Medium</t>
        </is>
      </c>
      <c r="C90" s="14" t="inlineStr">
        <is>
          <t>Basic Properties of Triangles (types and classification)</t>
        </is>
      </c>
      <c r="D90" s="14" t="inlineStr">
        <is>
          <t>In ∆XYZ, if XY = XZ and YZ &gt; XY, what type of triangle is ∆XYZ?</t>
        </is>
      </c>
      <c r="E90" s="14" t="inlineStr">
        <is>
          <t>Equilateral</t>
        </is>
      </c>
      <c r="F90" s="14" t="inlineStr">
        <is>
          <t>Isosceles</t>
        </is>
      </c>
      <c r="G90" s="14" t="inlineStr">
        <is>
          <t>Scalene</t>
        </is>
      </c>
      <c r="H90" s="14" t="inlineStr">
        <is>
          <t>Oblique</t>
        </is>
      </c>
      <c r="I90" s="15" t="inlineStr">
        <is>
          <t>A</t>
        </is>
      </c>
      <c r="J90" s="16" t="inlineStr">
        <is>
          <t>∆XYZ is a Scalene Triangle because it has all sides unequal.</t>
        </is>
      </c>
    </row>
    <row r="91" ht="42" customHeight="1">
      <c r="A91" s="12" t="n">
        <v>89</v>
      </c>
      <c r="B91" s="12" t="inlineStr">
        <is>
          <t>Medium</t>
        </is>
      </c>
      <c r="C91" s="14" t="inlineStr">
        <is>
          <t>Basic Properties of Triangles (types and classification)</t>
        </is>
      </c>
      <c r="D91" s="14" t="inlineStr">
        <is>
          <t>In ∆MNO, if MN = MO and ∠M is obtuse, what type of triangle is ∆MNO?</t>
        </is>
      </c>
      <c r="E91" s="14" t="inlineStr">
        <is>
          <t>Equilateral</t>
        </is>
      </c>
      <c r="F91" s="14" t="inlineStr">
        <is>
          <t>Isosceles</t>
        </is>
      </c>
      <c r="G91" s="14" t="inlineStr">
        <is>
          <t>Scalene</t>
        </is>
      </c>
      <c r="H91" s="14" t="inlineStr">
        <is>
          <t>Oblique</t>
        </is>
      </c>
      <c r="I91" s="15" t="inlineStr">
        <is>
          <t>C</t>
        </is>
      </c>
      <c r="J91" s="16" t="inlineStr">
        <is>
          <t>∆MNO is an Oblique Triangle because it has one obtuse angle (∠M) and all sides are unequal.</t>
        </is>
      </c>
    </row>
    <row r="92" ht="42" customHeight="1">
      <c r="A92" s="12" t="n">
        <v>90</v>
      </c>
      <c r="B92" s="12" t="inlineStr">
        <is>
          <t>Medium</t>
        </is>
      </c>
      <c r="C92" s="14" t="inlineStr">
        <is>
          <t>Special Triangles (equilateral, isosceles, right-angled)</t>
        </is>
      </c>
      <c r="D92" s="14" t="inlineStr">
        <is>
          <t>In an equilateral triangle, if one side has length x, find the measure of its interior angle.</t>
        </is>
      </c>
      <c r="E92" s="14" t="inlineStr">
        <is>
          <t>60°</t>
        </is>
      </c>
      <c r="F92" s="14" t="inlineStr">
        <is>
          <t>45°</t>
        </is>
      </c>
      <c r="G92" s="14" t="inlineStr">
        <is>
          <t>30°</t>
        </is>
      </c>
      <c r="H92" s="14" t="inlineStr">
        <is>
          <t>90°</t>
        </is>
      </c>
      <c r="I92" s="15" t="inlineStr">
        <is>
          <t>C</t>
        </is>
      </c>
      <c r="J92" s="16" t="inlineStr">
        <is>
          <t>Each interior angle in an equilateral triangle measures 60°.</t>
        </is>
      </c>
    </row>
    <row r="93" ht="42" customHeight="1">
      <c r="A93" s="12" t="n">
        <v>91</v>
      </c>
      <c r="B93" s="12" t="inlineStr">
        <is>
          <t>Medium</t>
        </is>
      </c>
      <c r="C93" s="14" t="inlineStr">
        <is>
          <t>Special Triangles (equilateral, isosceles, right-angled)</t>
        </is>
      </c>
      <c r="D93" s="14" t="inlineStr">
        <is>
          <t>In a right-angled triangle, if one leg has length x and the hypotenuse has length y, find the measure of its non-right angle.</t>
        </is>
      </c>
      <c r="E93" s="14" t="inlineStr">
        <is>
          <t>45°</t>
        </is>
      </c>
      <c r="F93" s="14" t="inlineStr">
        <is>
          <t>30°</t>
        </is>
      </c>
      <c r="G93" s="14" t="inlineStr">
        <is>
          <t>60°</t>
        </is>
      </c>
      <c r="H93" s="14" t="inlineStr">
        <is>
          <t>90°</t>
        </is>
      </c>
      <c r="I93" s="15" t="inlineStr">
        <is>
          <t>B</t>
        </is>
      </c>
      <c r="J93" s="16" t="inlineStr">
        <is>
          <t>Using trigonometry, the measure of the non-right angle is 45°.</t>
        </is>
      </c>
    </row>
    <row r="94" ht="42" customHeight="1">
      <c r="A94" s="12" t="n">
        <v>92</v>
      </c>
      <c r="B94" s="12" t="inlineStr">
        <is>
          <t>Medium</t>
        </is>
      </c>
      <c r="C94" s="14" t="inlineStr">
        <is>
          <t>Special Triangles (equilateral, isosceles, right-angled)</t>
        </is>
      </c>
      <c r="D94" s="14" t="inlineStr">
        <is>
          <t>In an isosceles triangle, if two equal sides have length x and the third side has length y, find the measure of its largest interior angle.</t>
        </is>
      </c>
      <c r="E94" s="14" t="inlineStr">
        <is>
          <t>70°</t>
        </is>
      </c>
      <c r="F94" s="14" t="inlineStr">
        <is>
          <t>80°</t>
        </is>
      </c>
      <c r="G94" s="14" t="inlineStr">
        <is>
          <t>90°</t>
        </is>
      </c>
      <c r="H94" s="14" t="inlineStr">
        <is>
          <t>100°</t>
        </is>
      </c>
      <c r="I94" s="15" t="inlineStr">
        <is>
          <t>A</t>
        </is>
      </c>
      <c r="J94" s="16" t="inlineStr">
        <is>
          <t>Using the fact that the sum of interior angles in a triangle is 180°, the largest angle measures 70°.</t>
        </is>
      </c>
    </row>
    <row r="95" ht="42" customHeight="1">
      <c r="A95" s="12" t="n">
        <v>93</v>
      </c>
      <c r="B95" s="12" t="inlineStr">
        <is>
          <t>Medium</t>
        </is>
      </c>
      <c r="C95" s="14" t="inlineStr">
        <is>
          <t>Special Triangles (equilateral, isosceles, right-angled)</t>
        </is>
      </c>
      <c r="D95" s="14" t="inlineStr">
        <is>
          <t>In an equilateral triangle, if one side has length x and the perimeter is P, find the value of P.</t>
        </is>
      </c>
      <c r="E95" s="14" t="inlineStr">
        <is>
          <t>3x</t>
        </is>
      </c>
      <c r="F95" s="14" t="inlineStr">
        <is>
          <t>2x</t>
        </is>
      </c>
      <c r="G95" s="14" t="inlineStr">
        <is>
          <t>x</t>
        </is>
      </c>
      <c r="H95" s="14" t="inlineStr">
        <is>
          <t>4x</t>
        </is>
      </c>
      <c r="I95" s="15" t="inlineStr">
        <is>
          <t>A</t>
        </is>
      </c>
      <c r="J95" s="16" t="inlineStr">
        <is>
          <t>The perimeter of an equilateral triangle is three times its side length.</t>
        </is>
      </c>
    </row>
    <row r="96" ht="42" customHeight="1">
      <c r="A96" s="12" t="n">
        <v>94</v>
      </c>
      <c r="B96" s="12" t="inlineStr">
        <is>
          <t>Medium</t>
        </is>
      </c>
      <c r="C96" s="14" t="inlineStr">
        <is>
          <t>Area of Triangles</t>
        </is>
      </c>
      <c r="D96" s="14" t="inlineStr">
        <is>
          <t>In a triangle, the area is increased by 25% when one side is doubled. What is the percentage increase in the other two sides?</t>
        </is>
      </c>
      <c r="E96" s="14" t="inlineStr">
        <is>
          <t>12.5%</t>
        </is>
      </c>
      <c r="F96" s="14" t="inlineStr">
        <is>
          <t>20%</t>
        </is>
      </c>
      <c r="G96" s="14" t="inlineStr">
        <is>
          <t>25%</t>
        </is>
      </c>
      <c r="H96" s="14" t="inlineStr">
        <is>
          <t>30%</t>
        </is>
      </c>
      <c r="I96" s="15" t="inlineStr">
        <is>
          <t>B</t>
        </is>
      </c>
      <c r="J96" s="16" t="inlineStr">
        <is>
          <t>If one side doubles, the area increases by 100%. Since the area increases by 25%, the other two sides must have increased by √(1+0.25) = 1.15.</t>
        </is>
      </c>
    </row>
    <row r="97" ht="42" customHeight="1">
      <c r="A97" s="12" t="n">
        <v>95</v>
      </c>
      <c r="B97" s="12" t="inlineStr">
        <is>
          <t>Medium</t>
        </is>
      </c>
      <c r="C97" s="14" t="inlineStr">
        <is>
          <t>Area of Triangles</t>
        </is>
      </c>
      <c r="D97" s="14" t="inlineStr">
        <is>
          <t>A triangle has an area of 24 square units and a base of 8 units. What is its height?</t>
        </is>
      </c>
      <c r="E97" s="14" t="inlineStr">
        <is>
          <t>3</t>
        </is>
      </c>
      <c r="F97" s="14" t="inlineStr">
        <is>
          <t>4</t>
        </is>
      </c>
      <c r="G97" s="14" t="inlineStr">
        <is>
          <t>6</t>
        </is>
      </c>
      <c r="H97" s="14" t="inlineStr">
        <is>
          <t>9</t>
        </is>
      </c>
      <c r="I97" s="15" t="inlineStr">
        <is>
          <t>C</t>
        </is>
      </c>
      <c r="J97" s="16" t="inlineStr">
        <is>
          <t>Use the formula A = (b*h)/2, where b is the base and h is the height.</t>
        </is>
      </c>
    </row>
    <row r="98" ht="42" customHeight="1">
      <c r="A98" s="12" t="n">
        <v>96</v>
      </c>
      <c r="B98" s="12" t="inlineStr">
        <is>
          <t>Medium</t>
        </is>
      </c>
      <c r="C98" s="14" t="inlineStr">
        <is>
          <t>Area of Triangles</t>
        </is>
      </c>
      <c r="D98" s="14" t="inlineStr">
        <is>
          <t>Two triangles have areas 16 and 36 square units respectively. If one triangle has a base of 8 units, what is the ratio of their heights?</t>
        </is>
      </c>
      <c r="E98" s="14" t="inlineStr">
        <is>
          <t>1:3</t>
        </is>
      </c>
      <c r="F98" s="14" t="inlineStr">
        <is>
          <t>2:3</t>
        </is>
      </c>
      <c r="G98" s="14" t="inlineStr">
        <is>
          <t>3:4</t>
        </is>
      </c>
      <c r="H98" s="14" t="inlineStr">
        <is>
          <t>4:5</t>
        </is>
      </c>
      <c r="I98" s="15" t="inlineStr">
        <is>
          <t>A</t>
        </is>
      </c>
      <c r="J98" s="16" t="inlineStr">
        <is>
          <t>Use the formula A = (b*h)/2 to find the height of each triangle.</t>
        </is>
      </c>
    </row>
    <row r="99" ht="42" customHeight="1">
      <c r="A99" s="12" t="n">
        <v>97</v>
      </c>
      <c r="B99" s="12" t="inlineStr">
        <is>
          <t>Medium</t>
        </is>
      </c>
      <c r="C99" s="14" t="inlineStr">
        <is>
          <t>Area of Triangles</t>
        </is>
      </c>
      <c r="D99" s="14" t="inlineStr">
        <is>
          <t>In a right-angled triangle, the area is 30 square units and the base is 10 units. What is its altitude?</t>
        </is>
      </c>
      <c r="E99" s="14" t="inlineStr">
        <is>
          <t>3</t>
        </is>
      </c>
      <c r="F99" s="14" t="inlineStr">
        <is>
          <t>6</t>
        </is>
      </c>
      <c r="G99" s="14" t="inlineStr">
        <is>
          <t>9</t>
        </is>
      </c>
      <c r="H99" s="14" t="inlineStr">
        <is>
          <t>12</t>
        </is>
      </c>
      <c r="I99" s="15" t="inlineStr">
        <is>
          <t>B</t>
        </is>
      </c>
      <c r="J99" s="16" t="inlineStr">
        <is>
          <t>Use the formula A = (b*h)/2 to find the height, then use Pythagoras theorem to find the altitude.</t>
        </is>
      </c>
    </row>
    <row r="100" ht="42" customHeight="1">
      <c r="A100" s="12" t="n">
        <v>98</v>
      </c>
      <c r="B100" s="12" t="inlineStr">
        <is>
          <t>Medium</t>
        </is>
      </c>
      <c r="C100" s="14" t="inlineStr">
        <is>
          <t>Exterior Angle Property</t>
        </is>
      </c>
      <c r="D100" s="14" t="inlineStr">
        <is>
          <t>In ΔABC, ∠A + ∠B + ∠C = 180°. If ∠A = x and ∠B = y, find the value of x+y.</t>
        </is>
      </c>
      <c r="E100" s="14" t="inlineStr">
        <is>
          <t>60°</t>
        </is>
      </c>
      <c r="F100" s="14" t="inlineStr">
        <is>
          <t>90°</t>
        </is>
      </c>
      <c r="G100" s="14" t="inlineStr">
        <is>
          <t>120°</t>
        </is>
      </c>
      <c r="H100" s="14" t="inlineStr">
        <is>
          <t>150°</t>
        </is>
      </c>
      <c r="I100" s="15" t="inlineStr">
        <is>
          <t>D</t>
        </is>
      </c>
      <c r="J100" s="16" t="inlineStr">
        <is>
          <t>x+y=180-∠C</t>
        </is>
      </c>
    </row>
    <row r="101" ht="42" customHeight="1">
      <c r="A101" s="12" t="n">
        <v>99</v>
      </c>
      <c r="B101" s="12" t="inlineStr">
        <is>
          <t>Medium</t>
        </is>
      </c>
      <c r="C101" s="14" t="inlineStr">
        <is>
          <t>Exterior Angle Property</t>
        </is>
      </c>
      <c r="D101" s="14" t="inlineStr">
        <is>
          <t>In ΔPQR, ∠P + ∠Q + ∠R = 180°. If ∠P = 2x and ∠Q = x, find the value of ∠R.</t>
        </is>
      </c>
      <c r="E101" s="14" t="inlineStr">
        <is>
          <t>30°</t>
        </is>
      </c>
      <c r="F101" s="14" t="inlineStr">
        <is>
          <t>45°</t>
        </is>
      </c>
      <c r="G101" s="14" t="inlineStr">
        <is>
          <t>60°</t>
        </is>
      </c>
      <c r="H101" s="14" t="inlineStr">
        <is>
          <t>75°</t>
        </is>
      </c>
      <c r="I101" s="15" t="inlineStr">
        <is>
          <t>C</t>
        </is>
      </c>
      <c r="J101" s="16" t="inlineStr">
        <is>
          <t>R=180-(2x+x)</t>
        </is>
      </c>
    </row>
    <row r="102" ht="42" customHeight="1">
      <c r="A102" s="12" t="n">
        <v>100</v>
      </c>
      <c r="B102" s="12" t="inlineStr">
        <is>
          <t>Medium</t>
        </is>
      </c>
      <c r="C102" s="14" t="inlineStr">
        <is>
          <t>Exterior Angle Property</t>
        </is>
      </c>
      <c r="D102" s="14" t="inlineStr">
        <is>
          <t>In ΔSTU, ∠S + ∠T + ∠U = 180°. If ∠S = 3y and ∠T = y, find the value of ∠U.</t>
        </is>
      </c>
      <c r="E102" s="14" t="inlineStr">
        <is>
          <t>90°</t>
        </is>
      </c>
      <c r="F102" s="14" t="inlineStr">
        <is>
          <t>105°</t>
        </is>
      </c>
      <c r="G102" s="14" t="inlineStr">
        <is>
          <t>120°</t>
        </is>
      </c>
      <c r="H102" s="14" t="inlineStr">
        <is>
          <t>135°</t>
        </is>
      </c>
      <c r="I102" s="15" t="inlineStr">
        <is>
          <t>B</t>
        </is>
      </c>
      <c r="J102" s="16" t="inlineStr">
        <is>
          <t>U=180-(3y+y)</t>
        </is>
      </c>
    </row>
    <row r="103" ht="42" customHeight="1">
      <c r="A103" s="12" t="n">
        <v>101</v>
      </c>
      <c r="B103" s="12" t="inlineStr">
        <is>
          <t>Medium</t>
        </is>
      </c>
      <c r="C103" s="14" t="inlineStr">
        <is>
          <t>Exterior Angle Property</t>
        </is>
      </c>
      <c r="D103" s="14" t="inlineStr">
        <is>
          <t>In ΔJKL, ∠J + ∠K + ∠L = 180°. If ∠J = x and ∠K = 2x, find the value of ∠L.</t>
        </is>
      </c>
      <c r="E103" s="14" t="inlineStr">
        <is>
          <t>45°</t>
        </is>
      </c>
      <c r="F103" s="14" t="inlineStr">
        <is>
          <t>60°</t>
        </is>
      </c>
      <c r="G103" s="14" t="inlineStr">
        <is>
          <t>75°</t>
        </is>
      </c>
      <c r="H103" s="14" t="inlineStr">
        <is>
          <t>90°</t>
        </is>
      </c>
      <c r="I103" s="15" t="inlineStr">
        <is>
          <t>A</t>
        </is>
      </c>
      <c r="J103" s="16" t="inlineStr">
        <is>
          <t>L=180-(x+2x)</t>
        </is>
      </c>
    </row>
    <row r="104" ht="42" customHeight="1">
      <c r="A104" s="12" t="n">
        <v>102</v>
      </c>
      <c r="B104" s="12" t="inlineStr">
        <is>
          <t>Medium</t>
        </is>
      </c>
      <c r="C104" s="14" t="inlineStr">
        <is>
          <t>Triangles and Parallel Lines (intercept theorem)</t>
        </is>
      </c>
      <c r="D104" s="14" t="inlineStr">
        <is>
          <t>In the figure, AB is parallel to CD. If AC = 6, BC = 8, and AD = 3, find BD.</t>
        </is>
      </c>
      <c r="E104" s="14" t="inlineStr">
        <is>
          <t>5</t>
        </is>
      </c>
      <c r="F104" s="14" t="inlineStr">
        <is>
          <t>6</t>
        </is>
      </c>
      <c r="G104" s="14" t="inlineStr">
        <is>
          <t>7</t>
        </is>
      </c>
      <c r="H104" s="14" t="inlineStr">
        <is>
          <t>9</t>
        </is>
      </c>
      <c r="I104" s="15" t="inlineStr">
        <is>
          <t>C</t>
        </is>
      </c>
      <c r="J104" s="16" t="inlineStr">
        <is>
          <t>Use intercept theorem: AC/AD = BC/BD → 6/3 = 8/x → x = 12.</t>
        </is>
      </c>
    </row>
    <row r="105" ht="42" customHeight="1">
      <c r="A105" s="12" t="n">
        <v>103</v>
      </c>
      <c r="B105" s="12" t="inlineStr">
        <is>
          <t>Medium</t>
        </is>
      </c>
      <c r="C105" s="14" t="inlineStr">
        <is>
          <t>Triangles and Parallel Lines (intercept theorem)</t>
        </is>
      </c>
      <c r="D105" s="14" t="inlineStr">
        <is>
          <t>In the figure, AB is parallel to CD. If AE = 4, ED = 5, and EC = 7, find CE.</t>
        </is>
      </c>
      <c r="E105" s="14" t="inlineStr">
        <is>
          <t>2</t>
        </is>
      </c>
      <c r="F105" s="14" t="inlineStr">
        <is>
          <t>3</t>
        </is>
      </c>
      <c r="G105" s="14" t="inlineStr">
        <is>
          <t>5</t>
        </is>
      </c>
      <c r="H105" s="14" t="inlineStr">
        <is>
          <t>7</t>
        </is>
      </c>
      <c r="I105" s="15" t="inlineStr">
        <is>
          <t>D</t>
        </is>
      </c>
      <c r="J105" s="16" t="inlineStr">
        <is>
          <t>Use intercept theorem: AE/ED = EC/CE → 4/5 = 7/x → x = 10.</t>
        </is>
      </c>
    </row>
    <row r="106" ht="42" customHeight="1">
      <c r="A106" s="12" t="n">
        <v>104</v>
      </c>
      <c r="B106" s="12" t="inlineStr">
        <is>
          <t>Medium</t>
        </is>
      </c>
      <c r="C106" s="14" t="inlineStr">
        <is>
          <t>Triangles and Parallel Lines (intercept theorem)</t>
        </is>
      </c>
      <c r="D106" s="14" t="inlineStr">
        <is>
          <t>In the figure, AB is parallel to CD. If AF = 9, FD = 12, and FC = 15, find FB.</t>
        </is>
      </c>
      <c r="E106" s="14" t="inlineStr">
        <is>
          <t>3</t>
        </is>
      </c>
      <c r="F106" s="14" t="inlineStr">
        <is>
          <t>6</t>
        </is>
      </c>
      <c r="G106" s="14" t="inlineStr">
        <is>
          <t>8</t>
        </is>
      </c>
      <c r="H106" s="14" t="inlineStr">
        <is>
          <t>12</t>
        </is>
      </c>
      <c r="I106" s="15" t="inlineStr">
        <is>
          <t>B</t>
        </is>
      </c>
      <c r="J106" s="16" t="inlineStr">
        <is>
          <t>Use intercept theorem: AF/FD = FC/FB → 9/12 = 15/x → x = 20.</t>
        </is>
      </c>
    </row>
    <row r="107" ht="42" customHeight="1">
      <c r="A107" s="12" t="n">
        <v>105</v>
      </c>
      <c r="B107" s="12" t="inlineStr">
        <is>
          <t>Medium</t>
        </is>
      </c>
      <c r="C107" s="14" t="inlineStr">
        <is>
          <t>Triangles and Parallel Lines (intercept theorem)</t>
        </is>
      </c>
      <c r="D107" s="14" t="inlineStr">
        <is>
          <t>In the figure, AB is parallel to CD. If AE = 2, ED = 3, and EC = 4, find CE.</t>
        </is>
      </c>
      <c r="E107" s="14" t="inlineStr">
        <is>
          <t>1</t>
        </is>
      </c>
      <c r="F107" s="14" t="inlineStr">
        <is>
          <t>2</t>
        </is>
      </c>
      <c r="G107" s="14" t="inlineStr">
        <is>
          <t>3</t>
        </is>
      </c>
      <c r="H107" s="14" t="inlineStr">
        <is>
          <t>4</t>
        </is>
      </c>
      <c r="I107" s="15" t="inlineStr">
        <is>
          <t>A</t>
        </is>
      </c>
      <c r="J107" s="16" t="inlineStr">
        <is>
          <t>Use intercept theorem: AE/ED = EC/CE → 2/3 = 4/x → x = 6.</t>
        </is>
      </c>
    </row>
    <row r="108" ht="42" customHeight="1">
      <c r="A108" s="12" t="n">
        <v>106</v>
      </c>
      <c r="B108" s="12" t="inlineStr">
        <is>
          <t>Medium</t>
        </is>
      </c>
      <c r="C108" s="14" t="inlineStr">
        <is>
          <t>Similarity of Triangles</t>
        </is>
      </c>
      <c r="D108" s="14" t="inlineStr">
        <is>
          <t>In ΔABC, ∠A is 30° and ∠B is 60°. If AB = 6 cm, find the length of BC.</t>
        </is>
      </c>
      <c r="E108" s="14" t="inlineStr">
        <is>
          <t>3 cm</t>
        </is>
      </c>
      <c r="F108" s="14" t="inlineStr">
        <is>
          <t>4 cm</t>
        </is>
      </c>
      <c r="G108" s="14" t="inlineStr">
        <is>
          <t>5 cm</t>
        </is>
      </c>
      <c r="H108" s="14" t="inlineStr">
        <is>
          <t>7 cm</t>
        </is>
      </c>
      <c r="I108" s="15" t="inlineStr">
        <is>
          <t>C</t>
        </is>
      </c>
      <c r="J108" s="16" t="inlineStr">
        <is>
          <t>Use sine rule: sin(30°) / 6 = sin(60°) / x → x = 5.</t>
        </is>
      </c>
    </row>
    <row r="109" ht="42" customHeight="1">
      <c r="A109" s="12" t="n">
        <v>107</v>
      </c>
      <c r="B109" s="12" t="inlineStr">
        <is>
          <t>Medium</t>
        </is>
      </c>
      <c r="C109" s="14" t="inlineStr">
        <is>
          <t>Similarity of Triangles</t>
        </is>
      </c>
      <c r="D109" s="14" t="inlineStr">
        <is>
          <t>ΔABC is similar to ΔDEF. If AB = 8, BC = 12 and DE = 4, find the length of EF.</t>
        </is>
      </c>
      <c r="E109" s="14" t="inlineStr">
        <is>
          <t>3 cm</t>
        </is>
      </c>
      <c r="F109" s="14" t="inlineStr">
        <is>
          <t>4 cm</t>
        </is>
      </c>
      <c r="G109" s="14" t="inlineStr">
        <is>
          <t>6 cm</t>
        </is>
      </c>
      <c r="H109" s="14" t="inlineStr">
        <is>
          <t>8 cm</t>
        </is>
      </c>
      <c r="I109" s="15" t="inlineStr">
        <is>
          <t>D</t>
        </is>
      </c>
      <c r="J109" s="16" t="inlineStr">
        <is>
          <t>Use proportions: AB/BC = DE/EF → 8/12 = 4/x → x = 6.</t>
        </is>
      </c>
    </row>
    <row r="110" ht="42" customHeight="1">
      <c r="A110" s="12" t="n">
        <v>108</v>
      </c>
      <c r="B110" s="12" t="inlineStr">
        <is>
          <t>Medium</t>
        </is>
      </c>
      <c r="C110" s="14" t="inlineStr">
        <is>
          <t>Similarity of Triangles</t>
        </is>
      </c>
      <c r="D110" s="14" t="inlineStr">
        <is>
          <t>ΔPQR is similar to ΔSTU. If PQ = 10, QR = 15 and ST = 5, find the length of TU.</t>
        </is>
      </c>
      <c r="E110" s="14" t="inlineStr">
        <is>
          <t>3 cm</t>
        </is>
      </c>
      <c r="F110" s="14" t="inlineStr">
        <is>
          <t>5 cm</t>
        </is>
      </c>
      <c r="G110" s="14" t="inlineStr">
        <is>
          <t>7 cm</t>
        </is>
      </c>
      <c r="H110" s="14" t="inlineStr">
        <is>
          <t>9 cm</t>
        </is>
      </c>
      <c r="I110" s="15" t="inlineStr">
        <is>
          <t>B</t>
        </is>
      </c>
      <c r="J110" s="16" t="inlineStr">
        <is>
          <t>Use proportions: PQ/QR = ST/TU → 10/15 = 5/x → x = 7.</t>
        </is>
      </c>
    </row>
    <row r="111" ht="42" customHeight="1">
      <c r="A111" s="12" t="n">
        <v>109</v>
      </c>
      <c r="B111" s="12" t="inlineStr">
        <is>
          <t>Medium</t>
        </is>
      </c>
      <c r="C111" s="14" t="inlineStr">
        <is>
          <t>Similarity of Triangles</t>
        </is>
      </c>
      <c r="D111" s="14" t="inlineStr">
        <is>
          <t>ΔXYZ is similar to ΔABC. If XYZ = 12, YZ = 16 and AB = 8, find the length of BC.</t>
        </is>
      </c>
      <c r="E111" s="14" t="inlineStr">
        <is>
          <t>4 cm</t>
        </is>
      </c>
      <c r="F111" s="14" t="inlineStr">
        <is>
          <t>6 cm</t>
        </is>
      </c>
      <c r="G111" s="14" t="inlineStr">
        <is>
          <t>8 cm</t>
        </is>
      </c>
      <c r="H111" s="14" t="inlineStr">
        <is>
          <t>10 cm</t>
        </is>
      </c>
      <c r="I111" s="15" t="inlineStr">
        <is>
          <t>A</t>
        </is>
      </c>
      <c r="J111" s="16" t="inlineStr">
        <is>
          <t>Use proportions: XYZ/YZ = ABC/BC → 12/16 = 8/x → x = 6.</t>
        </is>
      </c>
    </row>
    <row r="112" ht="42" customHeight="1">
      <c r="A112" s="12" t="n">
        <v>110</v>
      </c>
      <c r="B112" s="12" t="inlineStr">
        <is>
          <t>Medium</t>
        </is>
      </c>
      <c r="C112" s="14" t="inlineStr">
        <is>
          <t>Pythagoras Theorem</t>
        </is>
      </c>
      <c r="D112" s="14" t="inlineStr">
        <is>
          <t>In a right-angled triangle, if the length of the hypotenuse is 10 and one of the other sides has length 6, what is the length of the third side?</t>
        </is>
      </c>
      <c r="E112" s="14" t="inlineStr">
        <is>
          <t>4sqrt5</t>
        </is>
      </c>
      <c r="F112" s="14" t="inlineStr">
        <is>
          <t>8</t>
        </is>
      </c>
      <c r="G112" s="14" t="inlineStr">
        <is>
          <t>6sqrt2</t>
        </is>
      </c>
      <c r="H112" s="14" t="inlineStr">
        <is>
          <t>14</t>
        </is>
      </c>
      <c r="I112" s="15" t="inlineStr">
        <is>
          <t>A</t>
        </is>
      </c>
      <c r="J112" s="16" t="inlineStr">
        <is>
          <t>Apply Pythagoras theorem: 10^2 = 6^2 + x^2 → x = 8.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TRIANGLES — HARD LEVEL  (120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Hard</t>
        </is>
      </c>
      <c r="C3" s="9" t="inlineStr">
        <is>
          <t>Area of Triangles</t>
        </is>
      </c>
      <c r="D3" s="9" t="inlineStr">
        <is>
          <t>In a triangle, if the altitude from vertex A to side BC is 6 cm and the area is 24 cm^2, what is the length of BC?</t>
        </is>
      </c>
      <c r="E3" s="9" t="inlineStr">
        <is>
          <t>12 cm</t>
        </is>
      </c>
      <c r="F3" s="9" t="inlineStr">
        <is>
          <t>8 cm</t>
        </is>
      </c>
      <c r="G3" s="9" t="inlineStr">
        <is>
          <t>10 cm</t>
        </is>
      </c>
      <c r="H3" s="9" t="inlineStr">
        <is>
          <t>16 cm</t>
        </is>
      </c>
      <c r="I3" s="10" t="inlineStr">
        <is>
          <t>B</t>
        </is>
      </c>
      <c r="J3" s="11" t="inlineStr">
        <is>
          <t>Use formula: Area = (1/2)bh → b = 4*6 = 24 cm.</t>
        </is>
      </c>
    </row>
    <row r="4" ht="42" customHeight="1">
      <c r="A4" s="7" t="n">
        <v>2</v>
      </c>
      <c r="B4" s="7" t="inlineStr">
        <is>
          <t>Hard</t>
        </is>
      </c>
      <c r="C4" s="9" t="inlineStr">
        <is>
          <t>Area of Triangles</t>
        </is>
      </c>
      <c r="D4" s="9" t="inlineStr">
        <is>
          <t>A triangle has sides of lengths 3x, 4x, and 5x. If the area is 30 square units, what is x?</t>
        </is>
      </c>
      <c r="E4" s="9" t="inlineStr">
        <is>
          <t>2</t>
        </is>
      </c>
      <c r="F4" s="9" t="inlineStr">
        <is>
          <t>1.5</t>
        </is>
      </c>
      <c r="G4" s="9" t="inlineStr">
        <is>
          <t>3</t>
        </is>
      </c>
      <c r="H4" s="9" t="inlineStr">
        <is>
          <t>4.5</t>
        </is>
      </c>
      <c r="I4" s="10" t="inlineStr">
        <is>
          <t>C</t>
        </is>
      </c>
      <c r="J4" s="11" t="inlineStr">
        <is>
          <t>Use formula: Area = (1/2)bh → b = 15*6 = 90 cm^2.</t>
        </is>
      </c>
    </row>
    <row r="5" ht="42" customHeight="1">
      <c r="A5" s="7" t="n">
        <v>3</v>
      </c>
      <c r="B5" s="7" t="inlineStr">
        <is>
          <t>Hard</t>
        </is>
      </c>
      <c r="C5" s="9" t="inlineStr">
        <is>
          <t>Area of Triangles</t>
        </is>
      </c>
      <c r="D5" s="9" t="inlineStr">
        <is>
          <t>In a triangle, if the area is 36 square units and the altitude from vertex A to side BC is 3 cm, what is the length of AB?</t>
        </is>
      </c>
      <c r="E5" s="9" t="inlineStr">
        <is>
          <t>6 cm</t>
        </is>
      </c>
      <c r="F5" s="9" t="inlineStr">
        <is>
          <t>4.5 cm</t>
        </is>
      </c>
      <c r="G5" s="9" t="inlineStr">
        <is>
          <t>9 cm</t>
        </is>
      </c>
      <c r="H5" s="9" t="inlineStr">
        <is>
          <t>12 cm</t>
        </is>
      </c>
      <c r="I5" s="10" t="inlineStr">
        <is>
          <t>D</t>
        </is>
      </c>
      <c r="J5" s="11" t="inlineStr">
        <is>
          <t>Use formula: Area = (1/2)bh → h = 18*3 = 54 cm.</t>
        </is>
      </c>
    </row>
    <row r="6" ht="42" customHeight="1">
      <c r="A6" s="7" t="n">
        <v>4</v>
      </c>
      <c r="B6" s="7" t="inlineStr">
        <is>
          <t>Hard</t>
        </is>
      </c>
      <c r="C6" s="9" t="inlineStr">
        <is>
          <t>Area of Triangles</t>
        </is>
      </c>
      <c r="D6" s="9" t="inlineStr">
        <is>
          <t>A triangle has sides of lengths x+2, x-1, and 3x. If the area is 40 square units, what is x?</t>
        </is>
      </c>
      <c r="E6" s="9" t="inlineStr">
        <is>
          <t>5</t>
        </is>
      </c>
      <c r="F6" s="9" t="inlineStr">
        <is>
          <t>4</t>
        </is>
      </c>
      <c r="G6" s="9" t="inlineStr">
        <is>
          <t>6</t>
        </is>
      </c>
      <c r="H6" s="9" t="inlineStr">
        <is>
          <t>7</t>
        </is>
      </c>
      <c r="I6" s="10" t="inlineStr">
        <is>
          <t>A</t>
        </is>
      </c>
      <c r="J6" s="11" t="inlineStr">
        <is>
          <t>Use formula: Area = (1/2)bh → b = 20*8 = 160 cm^2.</t>
        </is>
      </c>
    </row>
    <row r="7" ht="42" customHeight="1">
      <c r="A7" s="7" t="n">
        <v>5</v>
      </c>
      <c r="B7" s="7" t="inlineStr">
        <is>
          <t>Hard</t>
        </is>
      </c>
      <c r="C7" s="9" t="inlineStr">
        <is>
          <t>Angle Sum Property of Triangles</t>
        </is>
      </c>
      <c r="D7" s="9" t="inlineStr">
        <is>
          <t>In ΔABC, ∠A + ∠B + ∠C = 180°. If ∠A = x and ∠B = y, find the value of x+y</t>
        </is>
      </c>
      <c r="E7" s="9" t="inlineStr">
        <is>
          <t>60°</t>
        </is>
      </c>
      <c r="F7" s="9" t="inlineStr">
        <is>
          <t>90°</t>
        </is>
      </c>
      <c r="G7" s="9" t="inlineStr">
        <is>
          <t>120°</t>
        </is>
      </c>
      <c r="H7" s="9" t="inlineStr">
        <is>
          <t>150°</t>
        </is>
      </c>
      <c r="I7" s="10" t="inlineStr">
        <is>
          <t>D</t>
        </is>
      </c>
      <c r="J7" s="11" t="inlineStr">
        <is>
          <t>x+y=180°</t>
        </is>
      </c>
    </row>
    <row r="8" ht="42" customHeight="1">
      <c r="A8" s="7" t="n">
        <v>6</v>
      </c>
      <c r="B8" s="7" t="inlineStr">
        <is>
          <t>Hard</t>
        </is>
      </c>
      <c r="C8" s="9" t="inlineStr">
        <is>
          <t>Angle Sum Property of Triangles</t>
        </is>
      </c>
      <c r="D8" s="9" t="inlineStr">
        <is>
          <t>In ΔPQR, ∠P + ∠Q + ∠R = 180°. If ∠P = 2x and ∠Q = x, find the value of 3x</t>
        </is>
      </c>
      <c r="E8" s="9" t="inlineStr">
        <is>
          <t>30°</t>
        </is>
      </c>
      <c r="F8" s="9" t="inlineStr">
        <is>
          <t>60°</t>
        </is>
      </c>
      <c r="G8" s="9" t="inlineStr">
        <is>
          <t>90°</t>
        </is>
      </c>
      <c r="H8" s="9" t="inlineStr">
        <is>
          <t>120°</t>
        </is>
      </c>
      <c r="I8" s="10" t="inlineStr">
        <is>
          <t>C</t>
        </is>
      </c>
      <c r="J8" s="11" t="inlineStr">
        <is>
          <t>3x=180°</t>
        </is>
      </c>
    </row>
    <row r="9" ht="42" customHeight="1">
      <c r="A9" s="7" t="n">
        <v>7</v>
      </c>
      <c r="B9" s="7" t="inlineStr">
        <is>
          <t>Hard</t>
        </is>
      </c>
      <c r="C9" s="9" t="inlineStr">
        <is>
          <t>Angle Sum Property of Triangles</t>
        </is>
      </c>
      <c r="D9" s="9" t="inlineStr">
        <is>
          <t>In ΔSTU, ∠S + ∠T + ∠U = 180°. If ∠S = (2x+y) and ∠T = x, find the value of 2x+y+x</t>
        </is>
      </c>
      <c r="E9" s="9" t="inlineStr">
        <is>
          <t>60°</t>
        </is>
      </c>
      <c r="F9" s="9" t="inlineStr">
        <is>
          <t>90°</t>
        </is>
      </c>
      <c r="G9" s="9" t="inlineStr">
        <is>
          <t>120°</t>
        </is>
      </c>
      <c r="H9" s="9" t="inlineStr">
        <is>
          <t>150°</t>
        </is>
      </c>
      <c r="I9" s="10" t="inlineStr">
        <is>
          <t>D</t>
        </is>
      </c>
      <c r="J9" s="11" t="inlineStr">
        <is>
          <t>(2x+y)+x=180°</t>
        </is>
      </c>
    </row>
    <row r="10" ht="42" customHeight="1">
      <c r="A10" s="7" t="n">
        <v>8</v>
      </c>
      <c r="B10" s="7" t="inlineStr">
        <is>
          <t>Hard</t>
        </is>
      </c>
      <c r="C10" s="9" t="inlineStr">
        <is>
          <t>Angle Sum Property of Triangles</t>
        </is>
      </c>
      <c r="D10" s="9" t="inlineStr">
        <is>
          <t>In ΔJKL, ∠J + ∠K + ∠L = 180°. If ∠J = (3x-10) and ∠K = x+5, find the value of 3x-10+x+5</t>
        </is>
      </c>
      <c r="E10" s="9" t="inlineStr">
        <is>
          <t>30°</t>
        </is>
      </c>
      <c r="F10" s="9" t="inlineStr">
        <is>
          <t>60°</t>
        </is>
      </c>
      <c r="G10" s="9" t="inlineStr">
        <is>
          <t>90°</t>
        </is>
      </c>
      <c r="H10" s="9" t="inlineStr">
        <is>
          <t>120°</t>
        </is>
      </c>
      <c r="I10" s="10" t="inlineStr">
        <is>
          <t>C</t>
        </is>
      </c>
      <c r="J10" s="11" t="inlineStr">
        <is>
          <t>(3x-10)+(x+5)=180°</t>
        </is>
      </c>
    </row>
    <row r="11" ht="42" customHeight="1">
      <c r="A11" s="7" t="n">
        <v>9</v>
      </c>
      <c r="B11" s="7" t="inlineStr">
        <is>
          <t>Hard</t>
        </is>
      </c>
      <c r="C11" s="9" t="inlineStr">
        <is>
          <t>Basic Properties of Triangles (types and classification)</t>
        </is>
      </c>
      <c r="D11" s="9" t="inlineStr">
        <is>
          <t>In ∆ABC, ∠A is 30°, ∠B is 60°, and ∠C is x. If ∆ABC is an equilateral triangle, what is the value of x?</t>
        </is>
      </c>
      <c r="E11" s="9" t="inlineStr">
        <is>
          <t>45°</t>
        </is>
      </c>
      <c r="F11" s="9" t="inlineStr">
        <is>
          <t>90°</t>
        </is>
      </c>
      <c r="G11" s="9" t="inlineStr">
        <is>
          <t>120°</t>
        </is>
      </c>
      <c r="H11" s="9" t="inlineStr">
        <is>
          <t>180°</t>
        </is>
      </c>
      <c r="I11" s="10" t="inlineStr">
        <is>
          <t>D</t>
        </is>
      </c>
      <c r="J11" s="11" t="inlineStr">
        <is>
          <t>x = 60° since sum of angles in equilateral triangle is 180°.</t>
        </is>
      </c>
    </row>
    <row r="12" ht="42" customHeight="1">
      <c r="A12" s="7" t="n">
        <v>10</v>
      </c>
      <c r="B12" s="7" t="inlineStr">
        <is>
          <t>Hard</t>
        </is>
      </c>
      <c r="C12" s="9" t="inlineStr">
        <is>
          <t>Basic Properties of Triangles (types and classification)</t>
        </is>
      </c>
      <c r="D12" s="9" t="inlineStr">
        <is>
          <t>In ∆PQR, PR is parallel to QR. If PQ = 6cm, QR = 8cm, and PR = x cm, what is the value of x?</t>
        </is>
      </c>
      <c r="E12" s="9" t="inlineStr">
        <is>
          <t>2cm</t>
        </is>
      </c>
      <c r="F12" s="9" t="inlineStr">
        <is>
          <t>4cm</t>
        </is>
      </c>
      <c r="G12" s="9" t="inlineStr">
        <is>
          <t>10cm</t>
        </is>
      </c>
      <c r="H12" s="9" t="inlineStr">
        <is>
          <t>12cm</t>
        </is>
      </c>
      <c r="I12" s="10" t="inlineStr">
        <is>
          <t>C</t>
        </is>
      </c>
      <c r="J12" s="11" t="inlineStr">
        <is>
          <t>x = 12cm since opposite sides of parallel lines are equal.</t>
        </is>
      </c>
    </row>
    <row r="13" ht="42" customHeight="1">
      <c r="A13" s="7" t="n">
        <v>11</v>
      </c>
      <c r="B13" s="7" t="inlineStr">
        <is>
          <t>Hard</t>
        </is>
      </c>
      <c r="C13" s="9" t="inlineStr">
        <is>
          <t>Basic Properties of Triangles (types and classification)</t>
        </is>
      </c>
      <c r="D13" s="9" t="inlineStr">
        <is>
          <t>In ∆XYZ, XY = 5cm, YZ = 7cm, and XZ = x cm. If ∆XYZ is an isosceles triangle, what is the value of x?</t>
        </is>
      </c>
      <c r="E13" s="9" t="inlineStr">
        <is>
          <t>3cm</t>
        </is>
      </c>
      <c r="F13" s="9" t="inlineStr">
        <is>
          <t>4cm</t>
        </is>
      </c>
      <c r="G13" s="9" t="inlineStr">
        <is>
          <t>6cm</t>
        </is>
      </c>
      <c r="H13" s="9" t="inlineStr">
        <is>
          <t>8cm</t>
        </is>
      </c>
      <c r="I13" s="10" t="inlineStr">
        <is>
          <t>B</t>
        </is>
      </c>
      <c r="J13" s="11" t="inlineStr">
        <is>
          <t>x = 5cm since base angles are equal in isosceles triangle.</t>
        </is>
      </c>
    </row>
    <row r="14" ht="42" customHeight="1">
      <c r="A14" s="7" t="n">
        <v>12</v>
      </c>
      <c r="B14" s="7" t="inlineStr">
        <is>
          <t>Hard</t>
        </is>
      </c>
      <c r="C14" s="9" t="inlineStr">
        <is>
          <t>Basic Properties of Triangles (types and classification)</t>
        </is>
      </c>
      <c r="D14" s="9" t="inlineStr">
        <is>
          <t>In ∆STU, ST = 9cm, SU = 12cm, and TU = x cm. If ∆STU is a right-angled triangle, what is the value of x?</t>
        </is>
      </c>
      <c r="E14" s="9" t="inlineStr">
        <is>
          <t>6cm</t>
        </is>
      </c>
      <c r="F14" s="9" t="inlineStr">
        <is>
          <t>8cm</t>
        </is>
      </c>
      <c r="G14" s="9" t="inlineStr">
        <is>
          <t>15cm</t>
        </is>
      </c>
      <c r="H14" s="9" t="inlineStr">
        <is>
          <t>18cm</t>
        </is>
      </c>
      <c r="I14" s="10" t="inlineStr">
        <is>
          <t>A</t>
        </is>
      </c>
      <c r="J14" s="11" t="inlineStr">
        <is>
          <t>x = 15cm since hypotenuse is longest side in right-angled triangle.</t>
        </is>
      </c>
    </row>
    <row r="15" ht="42" customHeight="1">
      <c r="A15" s="7" t="n">
        <v>13</v>
      </c>
      <c r="B15" s="7" t="inlineStr">
        <is>
          <t>Hard</t>
        </is>
      </c>
      <c r="C15" s="9" t="inlineStr">
        <is>
          <t>Triangles and Parallel Lines (intercept theorem)</t>
        </is>
      </c>
      <c r="D15" s="9" t="inlineStr">
        <is>
          <t>In the figure, AB is parallel to CD. If AC = 6, BC = 8, and AD = 3, find BD.</t>
        </is>
      </c>
      <c r="E15" s="9" t="inlineStr">
        <is>
          <t>5</t>
        </is>
      </c>
      <c r="F15" s="9" t="inlineStr">
        <is>
          <t>6</t>
        </is>
      </c>
      <c r="G15" s="9" t="inlineStr">
        <is>
          <t>7</t>
        </is>
      </c>
      <c r="H15" s="9" t="inlineStr">
        <is>
          <t>9</t>
        </is>
      </c>
      <c r="I15" s="10" t="inlineStr">
        <is>
          <t>A</t>
        </is>
      </c>
      <c r="J15" s="11" t="inlineStr">
        <is>
          <t>Use intercept theorem: AC/BD = BC/AD → BD = 4.</t>
        </is>
      </c>
    </row>
    <row r="16" ht="42" customHeight="1">
      <c r="A16" s="7" t="n">
        <v>14</v>
      </c>
      <c r="B16" s="7" t="inlineStr">
        <is>
          <t>Hard</t>
        </is>
      </c>
      <c r="C16" s="9" t="inlineStr">
        <is>
          <t>Triangles and Parallel Lines (intercept theorem)</t>
        </is>
      </c>
      <c r="D16" s="9" t="inlineStr">
        <is>
          <t>In the figure, AB is parallel to CD. If AE = 2, CE = 4, and ED = 3, find EC.</t>
        </is>
      </c>
      <c r="E16" s="9" t="inlineStr">
        <is>
          <t>6</t>
        </is>
      </c>
      <c r="F16" s="9" t="inlineStr">
        <is>
          <t>8</t>
        </is>
      </c>
      <c r="G16" s="9" t="inlineStr">
        <is>
          <t>10</t>
        </is>
      </c>
      <c r="H16" s="9" t="inlineStr">
        <is>
          <t>12</t>
        </is>
      </c>
      <c r="I16" s="10" t="inlineStr">
        <is>
          <t>A</t>
        </is>
      </c>
      <c r="J16" s="11" t="inlineStr">
        <is>
          <t>Use intercept theorem: AE/EC = CE/ED → EC = 8.</t>
        </is>
      </c>
    </row>
    <row r="17" ht="42" customHeight="1">
      <c r="A17" s="7" t="n">
        <v>15</v>
      </c>
      <c r="B17" s="7" t="inlineStr">
        <is>
          <t>Hard</t>
        </is>
      </c>
      <c r="C17" s="9" t="inlineStr">
        <is>
          <t>Triangles and Parallel Lines (intercept theorem)</t>
        </is>
      </c>
      <c r="D17" s="9" t="inlineStr">
        <is>
          <t>In the figure, AB is parallel to CD. If AF = 5, CF = 7, and FD = 3, find FC.</t>
        </is>
      </c>
      <c r="E17" s="9" t="inlineStr">
        <is>
          <t>6</t>
        </is>
      </c>
      <c r="F17" s="9" t="inlineStr">
        <is>
          <t>8</t>
        </is>
      </c>
      <c r="G17" s="9" t="inlineStr">
        <is>
          <t>10</t>
        </is>
      </c>
      <c r="H17" s="9" t="inlineStr">
        <is>
          <t>12</t>
        </is>
      </c>
      <c r="I17" s="10" t="inlineStr">
        <is>
          <t>A</t>
        </is>
      </c>
      <c r="J17" s="11" t="inlineStr">
        <is>
          <t>Use intercept theorem: AF/FC = CF/FD → FC = 9.</t>
        </is>
      </c>
    </row>
    <row r="18" ht="42" customHeight="1">
      <c r="A18" s="7" t="n">
        <v>16</v>
      </c>
      <c r="B18" s="7" t="inlineStr">
        <is>
          <t>Hard</t>
        </is>
      </c>
      <c r="C18" s="9" t="inlineStr">
        <is>
          <t>Triangles and Parallel Lines (intercept theorem)</t>
        </is>
      </c>
      <c r="D18" s="9" t="inlineStr">
        <is>
          <t>In the figure, AB is parallel to CD. If AG = 2, CG = 4, and GD = 3, find GC.</t>
        </is>
      </c>
      <c r="E18" s="9" t="inlineStr">
        <is>
          <t>6</t>
        </is>
      </c>
      <c r="F18" s="9" t="inlineStr">
        <is>
          <t>8</t>
        </is>
      </c>
      <c r="G18" s="9" t="inlineStr">
        <is>
          <t>10</t>
        </is>
      </c>
      <c r="H18" s="9" t="inlineStr">
        <is>
          <t>12</t>
        </is>
      </c>
      <c r="I18" s="10" t="inlineStr">
        <is>
          <t>A</t>
        </is>
      </c>
      <c r="J18" s="11" t="inlineStr">
        <is>
          <t>Use intercept theorem: AG/GC = CG/GD → GC = 8.</t>
        </is>
      </c>
    </row>
    <row r="19" ht="42" customHeight="1">
      <c r="A19" s="7" t="n">
        <v>17</v>
      </c>
      <c r="B19" s="7" t="inlineStr">
        <is>
          <t>Hard</t>
        </is>
      </c>
      <c r="C19" s="9" t="inlineStr">
        <is>
          <t>Similarity of Triangles</t>
        </is>
      </c>
      <c r="D19" s="9" t="inlineStr">
        <is>
          <t>In ΔABC, ∠A is 30° and ∠B is 60°. If AB = 6cm, find the length of BC when ΔABC is similar to ΔDEF with DE = 12cm.</t>
        </is>
      </c>
      <c r="E19" s="9" t="inlineStr">
        <is>
          <t>4cm</t>
        </is>
      </c>
      <c r="F19" s="9" t="inlineStr">
        <is>
          <t>5cm</t>
        </is>
      </c>
      <c r="G19" s="9" t="inlineStr">
        <is>
          <t>8cm</t>
        </is>
      </c>
      <c r="H19" s="9" t="inlineStr">
        <is>
          <t>10cm</t>
        </is>
      </c>
      <c r="I19" s="10" t="inlineStr">
        <is>
          <t>C</t>
        </is>
      </c>
      <c r="J19" s="11" t="inlineStr">
        <is>
          <t>Use trigonometry: sin(30) = opposite side / 6 → opposite side = 2cm → BC = 2/0.866 = 2.32 ≈ 2.3cm → scale factor = 2.3/6 = 0.3837 → DE × 0.3837 = 4.56 ≈ 5.</t>
        </is>
      </c>
    </row>
    <row r="20" ht="42" customHeight="1">
      <c r="A20" s="7" t="n">
        <v>18</v>
      </c>
      <c r="B20" s="7" t="inlineStr">
        <is>
          <t>Hard</t>
        </is>
      </c>
      <c r="C20" s="9" t="inlineStr">
        <is>
          <t>Similarity of Triangles</t>
        </is>
      </c>
      <c r="D20" s="9" t="inlineStr">
        <is>
          <t>In ΔPQR, PQ = PR and ∠Q is 60°. If ΔPQR is similar to ΔSTU with ST = 8cm, find the length of TU when QR = 12cm.</t>
        </is>
      </c>
      <c r="E20" s="9" t="inlineStr">
        <is>
          <t>6cm</t>
        </is>
      </c>
      <c r="F20" s="9" t="inlineStr">
        <is>
          <t>7cm</t>
        </is>
      </c>
      <c r="G20" s="9" t="inlineStr">
        <is>
          <t>9cm</t>
        </is>
      </c>
      <c r="H20" s="9" t="inlineStr">
        <is>
          <t>10cm</t>
        </is>
      </c>
      <c r="I20" s="10" t="inlineStr">
        <is>
          <t>B</t>
        </is>
      </c>
      <c r="J20" s="11" t="inlineStr">
        <is>
          <t>Use properties: PQ = PR → ∠Q = ∠R → ∠Q + ∠R = 120° → ∠P = 60° → scale factor = QR/ST = 12/8 = 1.5 → TU = ST × 1.5 = 12.</t>
        </is>
      </c>
    </row>
    <row r="21" ht="42" customHeight="1">
      <c r="A21" s="7" t="n">
        <v>19</v>
      </c>
      <c r="B21" s="7" t="inlineStr">
        <is>
          <t>Hard</t>
        </is>
      </c>
      <c r="C21" s="9" t="inlineStr">
        <is>
          <t>Similarity of Triangles</t>
        </is>
      </c>
      <c r="D21" s="9" t="inlineStr">
        <is>
          <t>In ΔXYZ, XY = XZ and ∠Y is 45°. If ΔXYZ is similar to ΔABC with AB = 10cm, find the length of BC when XYZ = 15cm.</t>
        </is>
      </c>
      <c r="E21" s="9" t="inlineStr">
        <is>
          <t>6cm</t>
        </is>
      </c>
      <c r="F21" s="9" t="inlineStr">
        <is>
          <t>7cm</t>
        </is>
      </c>
      <c r="G21" s="9" t="inlineStr">
        <is>
          <t>8cm</t>
        </is>
      </c>
      <c r="H21" s="9" t="inlineStr">
        <is>
          <t>9cm</t>
        </is>
      </c>
      <c r="I21" s="10" t="inlineStr">
        <is>
          <t>A</t>
        </is>
      </c>
      <c r="J21" s="11" t="inlineStr">
        <is>
          <t>Use properties: XY = XZ → ∠X = ∠Y → ∠X + ∠Y + ∠Z = 180° → ∠X = 45° → scale factor = XYZ/AB = 15/10 = 1.5 → BC = AB × 1.5 = 15.</t>
        </is>
      </c>
    </row>
    <row r="22" ht="42" customHeight="1">
      <c r="A22" s="7" t="n">
        <v>20</v>
      </c>
      <c r="B22" s="7" t="inlineStr">
        <is>
          <t>Hard</t>
        </is>
      </c>
      <c r="C22" s="9" t="inlineStr">
        <is>
          <t>Similarity of Triangles</t>
        </is>
      </c>
      <c r="D22" s="9" t="inlineStr">
        <is>
          <t>In ΔMNP, MN = MP and ∠N is 30°. If ΔMNP is similar to ΔJKL with JK = 12cm, find the length of KL when PN = 8cm.</t>
        </is>
      </c>
      <c r="E22" s="9" t="inlineStr">
        <is>
          <t>4cm</t>
        </is>
      </c>
      <c r="F22" s="9" t="inlineStr">
        <is>
          <t>5cm</t>
        </is>
      </c>
      <c r="G22" s="9" t="inlineStr">
        <is>
          <t>6cm</t>
        </is>
      </c>
      <c r="H22" s="9" t="inlineStr">
        <is>
          <t>7cm</t>
        </is>
      </c>
      <c r="I22" s="10" t="inlineStr">
        <is>
          <t>D</t>
        </is>
      </c>
      <c r="J22" s="11" t="inlineStr">
        <is>
          <t>Use properties: MN = MP → ∠M = ∠P → ∠M + ∠N + ∠P = 180° → ∠M = 60° → scale factor = PN/JK = 8/12 = 0.6667 → KL = JK × 0.6667 = 8.</t>
        </is>
      </c>
    </row>
    <row r="23" ht="42" customHeight="1">
      <c r="A23" s="7" t="n">
        <v>21</v>
      </c>
      <c r="B23" s="7" t="inlineStr">
        <is>
          <t>Hard</t>
        </is>
      </c>
      <c r="C23" s="9" t="inlineStr">
        <is>
          <t>Application-based Triangle Problems</t>
        </is>
      </c>
      <c r="D23" s="9" t="inlineStr">
        <is>
          <t>In a triangle ABC, ∠A + ∠B = 90° and AB^2 + AC^2 = BC^2. What is the measure of ∠C?</t>
        </is>
      </c>
      <c r="E23" s="9" t="inlineStr">
        <is>
          <t>30°</t>
        </is>
      </c>
      <c r="F23" s="9" t="inlineStr">
        <is>
          <t>45°</t>
        </is>
      </c>
      <c r="G23" s="9" t="inlineStr">
        <is>
          <t>60°</t>
        </is>
      </c>
      <c r="H23" s="9" t="inlineStr">
        <is>
          <t>75°</t>
        </is>
      </c>
      <c r="I23" s="10" t="inlineStr">
        <is>
          <t>D</t>
        </is>
      </c>
      <c r="J23" s="11" t="inlineStr">
        <is>
          <t>Use Pythagoras theorem to find BC, then apply trigonometric identities.</t>
        </is>
      </c>
    </row>
    <row r="24" ht="42" customHeight="1">
      <c r="A24" s="7" t="n">
        <v>22</v>
      </c>
      <c r="B24" s="7" t="inlineStr">
        <is>
          <t>Hard</t>
        </is>
      </c>
      <c r="C24" s="9" t="inlineStr">
        <is>
          <t>Application-based Triangle Problems</t>
        </is>
      </c>
      <c r="D24" s="9" t="inlineStr">
        <is>
          <t>In a triangle ABC, AB = 5, AC = 7 and BC = 10. If ∠A is the largest angle, what is its measure?</t>
        </is>
      </c>
      <c r="E24" s="9" t="inlineStr">
        <is>
          <t>45°</t>
        </is>
      </c>
      <c r="F24" s="9" t="inlineStr">
        <is>
          <t>60°</t>
        </is>
      </c>
      <c r="G24" s="9" t="inlineStr">
        <is>
          <t>75°</t>
        </is>
      </c>
      <c r="H24" s="9" t="inlineStr">
        <is>
          <t>90°</t>
        </is>
      </c>
      <c r="I24" s="10" t="inlineStr">
        <is>
          <t>C</t>
        </is>
      </c>
      <c r="J24" s="11" t="inlineStr">
        <is>
          <t>Use law of cosines to find ∠A.</t>
        </is>
      </c>
    </row>
    <row r="25" ht="42" customHeight="1">
      <c r="A25" s="7" t="n">
        <v>23</v>
      </c>
      <c r="B25" s="7" t="inlineStr">
        <is>
          <t>Hard</t>
        </is>
      </c>
      <c r="C25" s="9" t="inlineStr">
        <is>
          <t>Application-based Triangle Problems</t>
        </is>
      </c>
      <c r="D25" s="9" t="inlineStr">
        <is>
          <t>In a triangle ABC, ∠B = 30° and AB^2 + AC^2 = BC^2. What is the length of side AB?</t>
        </is>
      </c>
      <c r="E25" s="9" t="inlineStr">
        <is>
          <t>3√3</t>
        </is>
      </c>
      <c r="F25" s="9" t="inlineStr">
        <is>
          <t>4</t>
        </is>
      </c>
      <c r="G25" s="9" t="inlineStr">
        <is>
          <t>5</t>
        </is>
      </c>
      <c r="H25" s="9" t="inlineStr">
        <is>
          <t>6</t>
        </is>
      </c>
      <c r="I25" s="10" t="inlineStr">
        <is>
          <t>C</t>
        </is>
      </c>
      <c r="J25" s="11" t="inlineStr">
        <is>
          <t>Use Pythagoras theorem to find AB.</t>
        </is>
      </c>
    </row>
    <row r="26" ht="42" customHeight="1">
      <c r="A26" s="7" t="n">
        <v>24</v>
      </c>
      <c r="B26" s="7" t="inlineStr">
        <is>
          <t>Hard</t>
        </is>
      </c>
      <c r="C26" s="9" t="inlineStr">
        <is>
          <t>Application-based Triangle Problems</t>
        </is>
      </c>
      <c r="D26" s="9" t="inlineStr">
        <is>
          <t>In a triangle ABC, ∠A = 60° and AB = 3. If M is the midpoint of BC, what is the length of AM?</t>
        </is>
      </c>
      <c r="E26" s="9" t="inlineStr">
        <is>
          <t>1.5</t>
        </is>
      </c>
      <c r="F26" s="9" t="inlineStr">
        <is>
          <t>2</t>
        </is>
      </c>
      <c r="G26" s="9" t="inlineStr">
        <is>
          <t>2.5</t>
        </is>
      </c>
      <c r="H26" s="9" t="inlineStr">
        <is>
          <t>3</t>
        </is>
      </c>
      <c r="I26" s="10" t="inlineStr">
        <is>
          <t>B</t>
        </is>
      </c>
      <c r="J26" s="11" t="inlineStr">
        <is>
          <t>Use properties of similar triangles.</t>
        </is>
      </c>
    </row>
    <row r="27" ht="42" customHeight="1">
      <c r="A27" s="7" t="n">
        <v>25</v>
      </c>
      <c r="B27" s="7" t="inlineStr">
        <is>
          <t>Hard</t>
        </is>
      </c>
      <c r="C27" s="9" t="inlineStr">
        <is>
          <t>Exterior Angle Property</t>
        </is>
      </c>
      <c r="D27" s="9" t="inlineStr">
        <is>
          <t>In ΔABC, ∠A + ∠B + ∠C = 180°. If ∠A = 2x and ∠B = x, find the value of x.</t>
        </is>
      </c>
      <c r="E27" s="9" t="inlineStr">
        <is>
          <t>30°</t>
        </is>
      </c>
      <c r="F27" s="9" t="inlineStr">
        <is>
          <t>45°</t>
        </is>
      </c>
      <c r="G27" s="9" t="inlineStr">
        <is>
          <t>60°</t>
        </is>
      </c>
      <c r="H27" s="9" t="inlineStr">
        <is>
          <t>75°</t>
        </is>
      </c>
      <c r="I27" s="10" t="inlineStr">
        <is>
          <t>D</t>
        </is>
      </c>
      <c r="J27" s="11" t="inlineStr">
        <is>
          <t>Use exterior angle property: ∑interior angles = 180° → 3x = 180° → x = 60°.</t>
        </is>
      </c>
    </row>
    <row r="28" ht="42" customHeight="1">
      <c r="A28" s="7" t="n">
        <v>26</v>
      </c>
      <c r="B28" s="7" t="inlineStr">
        <is>
          <t>Hard</t>
        </is>
      </c>
      <c r="C28" s="9" t="inlineStr">
        <is>
          <t>Exterior Angle Property</t>
        </is>
      </c>
      <c r="D28" s="9" t="inlineStr">
        <is>
          <t>In ΔPQR, ∠P + ∠Q + ∠R = 180°. If ∠P = y and ∠Q = z, where y + z = 90°, find the value of y.</t>
        </is>
      </c>
      <c r="E28" s="9" t="inlineStr">
        <is>
          <t>45°</t>
        </is>
      </c>
      <c r="F28" s="9" t="inlineStr">
        <is>
          <t>60°</t>
        </is>
      </c>
      <c r="G28" s="9" t="inlineStr">
        <is>
          <t>75°</t>
        </is>
      </c>
      <c r="H28" s="9" t="inlineStr">
        <is>
          <t>90°</t>
        </is>
      </c>
      <c r="I28" s="10" t="inlineStr">
        <is>
          <t>B</t>
        </is>
      </c>
      <c r="J28" s="11" t="inlineStr">
        <is>
          <t>Use given information: y + z = 90° → y = 45°.</t>
        </is>
      </c>
    </row>
    <row r="29" ht="42" customHeight="1">
      <c r="A29" s="7" t="n">
        <v>27</v>
      </c>
      <c r="B29" s="7" t="inlineStr">
        <is>
          <t>Hard</t>
        </is>
      </c>
      <c r="C29" s="9" t="inlineStr">
        <is>
          <t>Exterior Angle Property</t>
        </is>
      </c>
      <c r="D29" s="9" t="inlineStr">
        <is>
          <t>In ΔSTU, ∠S + ∠T + ∠U = 180°. If ∠S = x and ∠T = 2x, find the value of x.</t>
        </is>
      </c>
      <c r="E29" s="9" t="inlineStr">
        <is>
          <t>20°</t>
        </is>
      </c>
      <c r="F29" s="9" t="inlineStr">
        <is>
          <t>30°</t>
        </is>
      </c>
      <c r="G29" s="9" t="inlineStr">
        <is>
          <t>40°</t>
        </is>
      </c>
      <c r="H29" s="9" t="inlineStr">
        <is>
          <t>50°</t>
        </is>
      </c>
      <c r="I29" s="10" t="inlineStr">
        <is>
          <t>C</t>
        </is>
      </c>
      <c r="J29" s="11" t="inlineStr">
        <is>
          <t>Use exterior angle property: ∑interior angles = 180° → 3x = 120° → x = 40°.</t>
        </is>
      </c>
    </row>
    <row r="30" ht="42" customHeight="1">
      <c r="A30" s="7" t="n">
        <v>28</v>
      </c>
      <c r="B30" s="7" t="inlineStr">
        <is>
          <t>Hard</t>
        </is>
      </c>
      <c r="C30" s="9" t="inlineStr">
        <is>
          <t>Exterior Angle Property</t>
        </is>
      </c>
      <c r="D30" s="9" t="inlineStr">
        <is>
          <t>In ΔVWX, ∠V + ∠W + ∠X = 180°. If ∠V = 2y and ∠W = y, where y = 30°, find the value of ∠X.</t>
        </is>
      </c>
      <c r="E30" s="9" t="inlineStr">
        <is>
          <t>45°</t>
        </is>
      </c>
      <c r="F30" s="9" t="inlineStr">
        <is>
          <t>60°</t>
        </is>
      </c>
      <c r="G30" s="9" t="inlineStr">
        <is>
          <t>75°</t>
        </is>
      </c>
      <c r="H30" s="9" t="inlineStr">
        <is>
          <t>90°</t>
        </is>
      </c>
      <c r="I30" s="10" t="inlineStr">
        <is>
          <t>A</t>
        </is>
      </c>
      <c r="J30" s="11" t="inlineStr">
        <is>
          <t>Use given information: ∠V = 2y → ∠V = 60°; use exterior angle property to find ∠X.</t>
        </is>
      </c>
    </row>
    <row r="31" ht="42" customHeight="1">
      <c r="A31" s="7" t="n">
        <v>29</v>
      </c>
      <c r="B31" s="7" t="inlineStr">
        <is>
          <t>Hard</t>
        </is>
      </c>
      <c r="C31" s="9" t="inlineStr">
        <is>
          <t>Congruency of Triangles (SSS, SAS, ASA, RHS)</t>
        </is>
      </c>
      <c r="D31" s="9" t="inlineStr">
        <is>
          <t>In ΔABC, AB = AC and ∠A = 60°. If ∠B = x°, find the value of x.</t>
        </is>
      </c>
      <c r="E31" s="9" t="inlineStr">
        <is>
          <t>30°</t>
        </is>
      </c>
      <c r="F31" s="9" t="inlineStr">
        <is>
          <t>45°</t>
        </is>
      </c>
      <c r="G31" s="9" t="inlineStr">
        <is>
          <t>90°</t>
        </is>
      </c>
      <c r="H31" s="9" t="inlineStr">
        <is>
          <t>120°</t>
        </is>
      </c>
      <c r="I31" s="10" t="inlineStr">
        <is>
          <t>C</t>
        </is>
      </c>
      <c r="J31" s="11" t="inlineStr">
        <is>
          <t>Use ASA congruence theorem: ∠A = 60°, ∠B = x° → ∠A ≅ ∠B → x = 60°.</t>
        </is>
      </c>
    </row>
    <row r="32" ht="42" customHeight="1">
      <c r="A32" s="7" t="n">
        <v>30</v>
      </c>
      <c r="B32" s="7" t="inlineStr">
        <is>
          <t>Hard</t>
        </is>
      </c>
      <c r="C32" s="9" t="inlineStr">
        <is>
          <t>Congruency of Triangles (SSS, SAS, ASA, RHS)</t>
        </is>
      </c>
      <c r="D32" s="9" t="inlineStr">
        <is>
          <t>In ΔPQR, PR + PQ = QR and ∠P = 45°. If ∠Q = y°, find the value of y.</t>
        </is>
      </c>
      <c r="E32" s="9" t="inlineStr">
        <is>
          <t>15°</t>
        </is>
      </c>
      <c r="F32" s="9" t="inlineStr">
        <is>
          <t>30°</t>
        </is>
      </c>
      <c r="G32" s="9" t="inlineStr">
        <is>
          <t>45°</t>
        </is>
      </c>
      <c r="H32" s="9" t="inlineStr">
        <is>
          <t>60°</t>
        </is>
      </c>
      <c r="I32" s="10" t="inlineStr">
        <is>
          <t>B</t>
        </is>
      </c>
      <c r="J32" s="11" t="inlineStr">
        <is>
          <t>Use SSS congruence theorem: PR + PQ = QR → ∠P ≅ ∠Q → y = 45°.</t>
        </is>
      </c>
    </row>
    <row r="33" ht="42" customHeight="1">
      <c r="A33" s="7" t="n">
        <v>31</v>
      </c>
      <c r="B33" s="7" t="inlineStr">
        <is>
          <t>Hard</t>
        </is>
      </c>
      <c r="C33" s="9" t="inlineStr">
        <is>
          <t>Congruency of Triangles (SSS, SAS, ASA, RHS)</t>
        </is>
      </c>
      <c r="D33" s="9" t="inlineStr">
        <is>
          <t>In ΔXYZ, XY = XZ and ∠X = 90°. If ∠Y = z°, find the value of z.</t>
        </is>
      </c>
      <c r="E33" s="9" t="inlineStr">
        <is>
          <t>0°</t>
        </is>
      </c>
      <c r="F33" s="9" t="inlineStr">
        <is>
          <t>30°</t>
        </is>
      </c>
      <c r="G33" s="9" t="inlineStr">
        <is>
          <t>60°</t>
        </is>
      </c>
      <c r="H33" s="9" t="inlineStr">
        <is>
          <t>90°</t>
        </is>
      </c>
      <c r="I33" s="10" t="inlineStr">
        <is>
          <t>D</t>
        </is>
      </c>
      <c r="J33" s="11" t="inlineStr">
        <is>
          <t>Use SSS congruence theorem: XY = XZ → ∠X ≅ ∠Y → z = 90°.</t>
        </is>
      </c>
    </row>
    <row r="34" ht="42" customHeight="1">
      <c r="A34" s="7" t="n">
        <v>32</v>
      </c>
      <c r="B34" s="7" t="inlineStr">
        <is>
          <t>Hard</t>
        </is>
      </c>
      <c r="C34" s="9" t="inlineStr">
        <is>
          <t>Congruency of Triangles (SSS, SAS, ASA, RHS)</t>
        </is>
      </c>
      <c r="D34" s="9" t="inlineStr">
        <is>
          <t>In ΔMNO, MN = MO and ∠M = 120°. If ∠N = w°, find the value of w.</t>
        </is>
      </c>
      <c r="E34" s="9" t="inlineStr">
        <is>
          <t>0°</t>
        </is>
      </c>
      <c r="F34" s="9" t="inlineStr">
        <is>
          <t>30°</t>
        </is>
      </c>
      <c r="G34" s="9" t="inlineStr">
        <is>
          <t>60°</t>
        </is>
      </c>
      <c r="H34" s="9" t="inlineStr">
        <is>
          <t>120°</t>
        </is>
      </c>
      <c r="I34" s="10" t="inlineStr">
        <is>
          <t>A</t>
        </is>
      </c>
      <c r="J34" s="11" t="inlineStr">
        <is>
          <t>Use SSS congruence theorem: MN = MO → ∠M ≅ ∠N → w = 120°.</t>
        </is>
      </c>
    </row>
    <row r="35" ht="42" customHeight="1">
      <c r="A35" s="7" t="n">
        <v>33</v>
      </c>
      <c r="B35" s="7" t="inlineStr">
        <is>
          <t>Hard</t>
        </is>
      </c>
      <c r="C35" s="9" t="inlineStr">
        <is>
          <t>Pythagoras Theorem</t>
        </is>
      </c>
      <c r="D35" s="9" t="inlineStr">
        <is>
          <t>In a right triangle, if the length of the hypotenuse is increased by 20%, what percentage increase can be expected in the area of the triangle?</t>
        </is>
      </c>
      <c r="E35" s="9" t="inlineStr">
        <is>
          <t>12%</t>
        </is>
      </c>
      <c r="F35" s="9" t="inlineStr">
        <is>
          <t>8%</t>
        </is>
      </c>
      <c r="G35" s="9" t="inlineStr">
        <is>
          <t>15%</t>
        </is>
      </c>
      <c r="H35" s="9" t="inlineStr">
        <is>
          <t>18%</t>
        </is>
      </c>
      <c r="I35" s="10" t="inlineStr">
        <is>
          <t>A</t>
        </is>
      </c>
      <c r="J35" s="11" t="inlineStr">
        <is>
          <t>Apply Pythagoras theorem to find the ratio of new and old areas.</t>
        </is>
      </c>
    </row>
    <row r="36" ht="42" customHeight="1">
      <c r="A36" s="7" t="n">
        <v>34</v>
      </c>
      <c r="B36" s="7" t="inlineStr">
        <is>
          <t>Hard</t>
        </is>
      </c>
      <c r="C36" s="9" t="inlineStr">
        <is>
          <t>Pythagoras Theorem</t>
        </is>
      </c>
      <c r="D36" s="9" t="inlineStr">
        <is>
          <t>In a right triangle, if the length of one leg is increased by 30%, what percentage increase can be expected in the hypotenuse?</t>
        </is>
      </c>
      <c r="E36" s="9" t="inlineStr">
        <is>
          <t>12.5%</t>
        </is>
      </c>
      <c r="F36" s="9" t="inlineStr">
        <is>
          <t>15%</t>
        </is>
      </c>
      <c r="G36" s="9" t="inlineStr">
        <is>
          <t>18%</t>
        </is>
      </c>
      <c r="H36" s="9" t="inlineStr">
        <is>
          <t>20%</t>
        </is>
      </c>
      <c r="I36" s="10" t="inlineStr">
        <is>
          <t>A</t>
        </is>
      </c>
      <c r="J36" s="11" t="inlineStr">
        <is>
          <t>Use Pythagoras theorem to find the ratio of new and old lengths.</t>
        </is>
      </c>
    </row>
    <row r="37" ht="42" customHeight="1">
      <c r="A37" s="7" t="n">
        <v>35</v>
      </c>
      <c r="B37" s="7" t="inlineStr">
        <is>
          <t>Hard</t>
        </is>
      </c>
      <c r="C37" s="9" t="inlineStr">
        <is>
          <t>Pythagoras Theorem</t>
        </is>
      </c>
      <c r="D37" s="9" t="inlineStr">
        <is>
          <t>In a right triangle, if the length of one leg is increased by 25%, what percentage increase can be expected in the other leg?</t>
        </is>
      </c>
      <c r="E37" s="9" t="inlineStr">
        <is>
          <t>10.5%</t>
        </is>
      </c>
      <c r="F37" s="9" t="inlineStr">
        <is>
          <t>12.5%</t>
        </is>
      </c>
      <c r="G37" s="9" t="inlineStr">
        <is>
          <t>15%</t>
        </is>
      </c>
      <c r="H37" s="9" t="inlineStr">
        <is>
          <t>17.5%</t>
        </is>
      </c>
      <c r="I37" s="10" t="inlineStr">
        <is>
          <t>A</t>
        </is>
      </c>
      <c r="J37" s="11" t="inlineStr">
        <is>
          <t>Use Pythagoras theorem to find the ratio of new and old lengths.</t>
        </is>
      </c>
    </row>
    <row r="38" ht="42" customHeight="1">
      <c r="A38" s="7" t="n">
        <v>36</v>
      </c>
      <c r="B38" s="7" t="inlineStr">
        <is>
          <t>Hard</t>
        </is>
      </c>
      <c r="C38" s="9" t="inlineStr">
        <is>
          <t>Pythagoras Theorem</t>
        </is>
      </c>
      <c r="D38" s="9" t="inlineStr">
        <is>
          <t>In a right triangle, if the length of the hypotenuse is increased by 25%, what percentage increase can be expected in one leg?</t>
        </is>
      </c>
      <c r="E38" s="9" t="inlineStr">
        <is>
          <t>12.5%</t>
        </is>
      </c>
      <c r="F38" s="9" t="inlineStr">
        <is>
          <t>15%</t>
        </is>
      </c>
      <c r="G38" s="9" t="inlineStr">
        <is>
          <t>17.5%</t>
        </is>
      </c>
      <c r="H38" s="9" t="inlineStr">
        <is>
          <t>20%</t>
        </is>
      </c>
      <c r="I38" s="10" t="inlineStr">
        <is>
          <t>A</t>
        </is>
      </c>
      <c r="J38" s="11" t="inlineStr">
        <is>
          <t>Apply Pythagoras theorem to find the ratio of new and old lengths.</t>
        </is>
      </c>
    </row>
    <row r="39" ht="42" customHeight="1">
      <c r="A39" s="7" t="n">
        <v>37</v>
      </c>
      <c r="B39" s="7" t="inlineStr">
        <is>
          <t>Hard</t>
        </is>
      </c>
      <c r="C39" s="9" t="inlineStr">
        <is>
          <t>Special Triangles (equilateral, isosceles, right-angled)</t>
        </is>
      </c>
      <c r="D39" s="9" t="inlineStr">
        <is>
          <t>In an equilateral triangle, if the length of one side is increased by 20%, what percentage increase will occur in the perimeter?</t>
        </is>
      </c>
      <c r="E39" s="9" t="inlineStr">
        <is>
          <t>12%</t>
        </is>
      </c>
      <c r="F39" s="9" t="inlineStr">
        <is>
          <t>16%</t>
        </is>
      </c>
      <c r="G39" s="9" t="inlineStr">
        <is>
          <t>20%</t>
        </is>
      </c>
      <c r="H39" s="9" t="inlineStr">
        <is>
          <t>24%</t>
        </is>
      </c>
      <c r="I39" s="10" t="inlineStr">
        <is>
          <t>D</t>
        </is>
      </c>
      <c r="J39" s="11" t="inlineStr">
        <is>
          <t>Calculate new side length as 120% of original, then find percentage change in perimeter.</t>
        </is>
      </c>
    </row>
    <row r="40" ht="42" customHeight="1">
      <c r="A40" s="7" t="n">
        <v>38</v>
      </c>
      <c r="B40" s="7" t="inlineStr">
        <is>
          <t>Hard</t>
        </is>
      </c>
      <c r="C40" s="9" t="inlineStr">
        <is>
          <t>Special Triangles (equilateral, isosceles, right-angled)</t>
        </is>
      </c>
      <c r="D40" s="9" t="inlineStr">
        <is>
          <t>In a right triangle, if the angle opposite the hypotenuse measures 30°, what is the measure of the acute angle adjacent to the hypotenuse?</t>
        </is>
      </c>
      <c r="E40" s="9" t="inlineStr">
        <is>
          <t>45°</t>
        </is>
      </c>
      <c r="F40" s="9" t="inlineStr">
        <is>
          <t>60°</t>
        </is>
      </c>
      <c r="G40" s="9" t="inlineStr">
        <is>
          <t>75°</t>
        </is>
      </c>
      <c r="H40" s="9" t="inlineStr">
        <is>
          <t>90°</t>
        </is>
      </c>
      <c r="I40" s="10" t="inlineStr">
        <is>
          <t>B</t>
        </is>
      </c>
      <c r="J40" s="11" t="inlineStr">
        <is>
          <t>Use trigonometric ratios: sin(30°) = cos(60°) = opposite side / hypotenuse → adjacent side / hypotenuse = 1/2.</t>
        </is>
      </c>
    </row>
    <row r="41" ht="42" customHeight="1">
      <c r="A41" s="7" t="n">
        <v>39</v>
      </c>
      <c r="B41" s="7" t="inlineStr">
        <is>
          <t>Hard</t>
        </is>
      </c>
      <c r="C41" s="9" t="inlineStr">
        <is>
          <t>Special Triangles (equilateral, isosceles, right-angled)</t>
        </is>
      </c>
      <c r="D41" s="9" t="inlineStr">
        <is>
          <t>In an isosceles triangle with base angles measuring 45° each, what is the measure of the third angle?</t>
        </is>
      </c>
      <c r="E41" s="9" t="inlineStr">
        <is>
          <t>30°</t>
        </is>
      </c>
      <c r="F41" s="9" t="inlineStr">
        <is>
          <t>45°</t>
        </is>
      </c>
      <c r="G41" s="9" t="inlineStr">
        <is>
          <t>60°</t>
        </is>
      </c>
      <c r="H41" s="9" t="inlineStr">
        <is>
          <t>75°</t>
        </is>
      </c>
      <c r="I41" s="10" t="inlineStr">
        <is>
          <t>A</t>
        </is>
      </c>
      <c r="J41" s="11" t="inlineStr">
        <is>
          <t>Use congruent triangles: two equal sides and included angles are 45° each → third angle = 90° - 2(45°) = 30°.</t>
        </is>
      </c>
    </row>
    <row r="42" ht="42" customHeight="1">
      <c r="A42" s="7" t="n">
        <v>40</v>
      </c>
      <c r="B42" s="7" t="inlineStr">
        <is>
          <t>Hard</t>
        </is>
      </c>
      <c r="C42" s="9" t="inlineStr">
        <is>
          <t>Special Triangles (equilateral, isosceles, right-angled)</t>
        </is>
      </c>
      <c r="D42" s="9" t="inlineStr">
        <is>
          <t>In a triangle with side lengths 3, 4, and 5, what is the measure of the largest angle?</t>
        </is>
      </c>
      <c r="E42" s="9" t="inlineStr">
        <is>
          <t>36°</t>
        </is>
      </c>
      <c r="F42" s="9" t="inlineStr">
        <is>
          <t>45°</t>
        </is>
      </c>
      <c r="G42" s="9" t="inlineStr">
        <is>
          <t>54°</t>
        </is>
      </c>
      <c r="H42" s="9" t="inlineStr">
        <is>
          <t>60°</t>
        </is>
      </c>
      <c r="I42" s="10" t="inlineStr">
        <is>
          <t>C</t>
        </is>
      </c>
      <c r="J42" s="11" t="inlineStr">
        <is>
          <t>Use law of cosines: cos(A) = (a^2 + b^2 - c^2) / (2ab) → A ≈ 36.87°.</t>
        </is>
      </c>
    </row>
    <row r="43" ht="42" customHeight="1">
      <c r="A43" s="7" t="n">
        <v>41</v>
      </c>
      <c r="B43" s="7" t="inlineStr">
        <is>
          <t>Hard</t>
        </is>
      </c>
      <c r="C43" s="9" t="inlineStr">
        <is>
          <t>Area of Triangles</t>
        </is>
      </c>
      <c r="D43" s="9" t="inlineStr">
        <is>
          <t>In a triangle, the area is increased by 25% when one side is extended by 10%. What percentage increase in the original side's length would result in an area increase of 50%?</t>
        </is>
      </c>
      <c r="E43" s="9" t="inlineStr">
        <is>
          <t>30%</t>
        </is>
      </c>
      <c r="F43" s="9" t="inlineStr">
        <is>
          <t>20%</t>
        </is>
      </c>
      <c r="G43" s="9" t="inlineStr">
        <is>
          <t>40%</t>
        </is>
      </c>
      <c r="H43" s="9" t="inlineStr">
        <is>
          <t>15%</t>
        </is>
      </c>
      <c r="I43" s="10" t="inlineStr">
        <is>
          <t>A</t>
        </is>
      </c>
      <c r="J43" s="11" t="inlineStr">
        <is>
          <t>Apply proportionality to relate new and old areas.</t>
        </is>
      </c>
    </row>
    <row r="44" ht="42" customHeight="1">
      <c r="A44" s="7" t="n">
        <v>42</v>
      </c>
      <c r="B44" s="7" t="inlineStr">
        <is>
          <t>Hard</t>
        </is>
      </c>
      <c r="C44" s="9" t="inlineStr">
        <is>
          <t>Area of Triangles</t>
        </is>
      </c>
      <c r="D44" s="9" t="inlineStr">
        <is>
          <t>In a triangle, the ratio of the area of the smaller triangle formed by extending one side by x units to the original area is 1:4. What is the value of x?</t>
        </is>
      </c>
      <c r="E44" s="9" t="inlineStr">
        <is>
          <t>3</t>
        </is>
      </c>
      <c r="F44" s="9" t="inlineStr">
        <is>
          <t>5</t>
        </is>
      </c>
      <c r="G44" s="9" t="inlineStr">
        <is>
          <t>7</t>
        </is>
      </c>
      <c r="H44" s="9" t="inlineStr">
        <is>
          <t>9</t>
        </is>
      </c>
      <c r="I44" s="10" t="inlineStr">
        <is>
          <t>B</t>
        </is>
      </c>
      <c r="J44" s="11" t="inlineStr">
        <is>
          <t>Use proportionality and similarity properties.</t>
        </is>
      </c>
    </row>
    <row r="45" ht="42" customHeight="1">
      <c r="A45" s="7" t="n">
        <v>43</v>
      </c>
      <c r="B45" s="7" t="inlineStr">
        <is>
          <t>Hard</t>
        </is>
      </c>
      <c r="C45" s="9" t="inlineStr">
        <is>
          <t>Area of Triangles</t>
        </is>
      </c>
      <c r="D45" s="9" t="inlineStr">
        <is>
          <t>A triangle has an area that is increased by 30% when its base is doubled. What percentage increase in the original height would result in an area increase of 50%?</t>
        </is>
      </c>
      <c r="E45" s="9" t="inlineStr">
        <is>
          <t>20%</t>
        </is>
      </c>
      <c r="F45" s="9" t="inlineStr">
        <is>
          <t>25%</t>
        </is>
      </c>
      <c r="G45" s="9" t="inlineStr">
        <is>
          <t>35%</t>
        </is>
      </c>
      <c r="H45" s="9" t="inlineStr">
        <is>
          <t>15%</t>
        </is>
      </c>
      <c r="I45" s="10" t="inlineStr">
        <is>
          <t>C</t>
        </is>
      </c>
      <c r="J45" s="11" t="inlineStr">
        <is>
          <t>Apply proportionality to relate new and old areas.</t>
        </is>
      </c>
    </row>
    <row r="46" ht="42" customHeight="1">
      <c r="A46" s="7" t="n">
        <v>44</v>
      </c>
      <c r="B46" s="7" t="inlineStr">
        <is>
          <t>Hard</t>
        </is>
      </c>
      <c r="C46" s="9" t="inlineStr">
        <is>
          <t>Area of Triangles</t>
        </is>
      </c>
      <c r="D46" s="9" t="inlineStr">
        <is>
          <t>In a triangle, the ratio of the area of the smaller triangle formed by extending one side by x units to the original area is 1:3. If the original height is 6 cm, what is the value of x?</t>
        </is>
      </c>
      <c r="E46" s="9" t="inlineStr">
        <is>
          <t>2</t>
        </is>
      </c>
      <c r="F46" s="9" t="inlineStr">
        <is>
          <t>4</t>
        </is>
      </c>
      <c r="G46" s="9" t="inlineStr">
        <is>
          <t>5</t>
        </is>
      </c>
      <c r="H46" s="9" t="inlineStr">
        <is>
          <t>7</t>
        </is>
      </c>
      <c r="I46" s="10" t="inlineStr">
        <is>
          <t>D</t>
        </is>
      </c>
      <c r="J46" s="11" t="inlineStr">
        <is>
          <t>Use proportionality and similarity properties.</t>
        </is>
      </c>
    </row>
    <row r="47" ht="42" customHeight="1">
      <c r="A47" s="7" t="n">
        <v>45</v>
      </c>
      <c r="B47" s="7" t="inlineStr">
        <is>
          <t>Hard</t>
        </is>
      </c>
      <c r="C47" s="9" t="inlineStr">
        <is>
          <t>Angle Sum Property of Triangles</t>
        </is>
      </c>
      <c r="D47" s="9" t="inlineStr">
        <is>
          <t>In ΔABC, ∠A + ∠B + ∠C = 180°. If ∠A = 2x and ∠B = x, what is the value of x?</t>
        </is>
      </c>
      <c r="E47" s="9" t="inlineStr">
        <is>
          <t>30°</t>
        </is>
      </c>
      <c r="F47" s="9" t="inlineStr">
        <is>
          <t>45°</t>
        </is>
      </c>
      <c r="G47" s="9" t="inlineStr">
        <is>
          <t>60°</t>
        </is>
      </c>
      <c r="H47" s="9" t="inlineStr">
        <is>
          <t>90°</t>
        </is>
      </c>
      <c r="I47" s="10" t="inlineStr">
        <is>
          <t>D</t>
        </is>
      </c>
      <c r="J47" s="11" t="inlineStr">
        <is>
          <t>Use angle sum property to find ∠A + ∠B = 180 - ∠C → substitute given values.</t>
        </is>
      </c>
    </row>
    <row r="48" ht="42" customHeight="1">
      <c r="A48" s="7" t="n">
        <v>46</v>
      </c>
      <c r="B48" s="7" t="inlineStr">
        <is>
          <t>Hard</t>
        </is>
      </c>
      <c r="C48" s="9" t="inlineStr">
        <is>
          <t>Angle Sum Property of Triangles</t>
        </is>
      </c>
      <c r="D48" s="9" t="inlineStr">
        <is>
          <t>In ΔPQR, ∠Q = 2x and ∠R = x. If the measure of ∠P is 3x, what is the value of x?</t>
        </is>
      </c>
      <c r="E48" s="9" t="inlineStr">
        <is>
          <t>20°</t>
        </is>
      </c>
      <c r="F48" s="9" t="inlineStr">
        <is>
          <t>30°</t>
        </is>
      </c>
      <c r="G48" s="9" t="inlineStr">
        <is>
          <t>40°</t>
        </is>
      </c>
      <c r="H48" s="9" t="inlineStr">
        <is>
          <t>50°</t>
        </is>
      </c>
      <c r="I48" s="10" t="inlineStr">
        <is>
          <t>A</t>
        </is>
      </c>
      <c r="J48" s="11" t="inlineStr">
        <is>
          <t>Use angle sum property to find ∠P + ∠Q + ∠R = 180 → substitute given values.</t>
        </is>
      </c>
    </row>
    <row r="49" ht="42" customHeight="1">
      <c r="A49" s="7" t="n">
        <v>47</v>
      </c>
      <c r="B49" s="7" t="inlineStr">
        <is>
          <t>Hard</t>
        </is>
      </c>
      <c r="C49" s="9" t="inlineStr">
        <is>
          <t>Angle Sum Property of Triangles</t>
        </is>
      </c>
      <c r="D49" s="9" t="inlineStr">
        <is>
          <t>In ΔXYZ, ∠X = y and ∠Y = x. If the measure of ∠Z is (x+y), what is the value of x?</t>
        </is>
      </c>
      <c r="E49" s="9" t="inlineStr">
        <is>
          <t>10°</t>
        </is>
      </c>
      <c r="F49" s="9" t="inlineStr">
        <is>
          <t>20°</t>
        </is>
      </c>
      <c r="G49" s="9" t="inlineStr">
        <is>
          <t>30°</t>
        </is>
      </c>
      <c r="H49" s="9" t="inlineStr">
        <is>
          <t>40°</t>
        </is>
      </c>
      <c r="I49" s="10" t="inlineStr">
        <is>
          <t>C</t>
        </is>
      </c>
      <c r="J49" s="11" t="inlineStr">
        <is>
          <t>Use angle sum property to find ∠X + ∠Y + ∠Z = 180 → substitute given values.</t>
        </is>
      </c>
    </row>
    <row r="50" ht="42" customHeight="1">
      <c r="A50" s="7" t="n">
        <v>48</v>
      </c>
      <c r="B50" s="7" t="inlineStr">
        <is>
          <t>Hard</t>
        </is>
      </c>
      <c r="C50" s="9" t="inlineStr">
        <is>
          <t>Angle Sum Property of Triangles</t>
        </is>
      </c>
      <c r="D50" s="9" t="inlineStr">
        <is>
          <t>In ΔSTU, ∠S = 3x and ∠T = x. If the measure of ∠U is (2x), what is the value of x?</t>
        </is>
      </c>
      <c r="E50" s="9" t="inlineStr">
        <is>
          <t>25°</t>
        </is>
      </c>
      <c r="F50" s="9" t="inlineStr">
        <is>
          <t>35°</t>
        </is>
      </c>
      <c r="G50" s="9" t="inlineStr">
        <is>
          <t>45°</t>
        </is>
      </c>
      <c r="H50" s="9" t="inlineStr">
        <is>
          <t>55°</t>
        </is>
      </c>
      <c r="I50" s="10" t="inlineStr">
        <is>
          <t>B</t>
        </is>
      </c>
      <c r="J50" s="11" t="inlineStr">
        <is>
          <t>Use angle sum property to find ∠S + ∠T + ∠U = 180 → substitute given values.</t>
        </is>
      </c>
    </row>
    <row r="51" ht="42" customHeight="1">
      <c r="A51" s="7" t="n">
        <v>49</v>
      </c>
      <c r="B51" s="7" t="inlineStr">
        <is>
          <t>Hard</t>
        </is>
      </c>
      <c r="C51" s="9" t="inlineStr">
        <is>
          <t>Basic Properties of Triangles (types and classification)</t>
        </is>
      </c>
      <c r="D51" s="9" t="inlineStr">
        <is>
          <t>In ΔABC, ∠A is the largest angle. Which type of triangle is it?</t>
        </is>
      </c>
      <c r="E51" s="9" t="inlineStr">
        <is>
          <t>Equilateral</t>
        </is>
      </c>
      <c r="F51" s="9" t="inlineStr">
        <is>
          <t>Scalene</t>
        </is>
      </c>
      <c r="G51" s="9" t="inlineStr">
        <is>
          <t>Isosceles</t>
        </is>
      </c>
      <c r="H51" s="9" t="inlineStr">
        <is>
          <t>Right-Angled</t>
        </is>
      </c>
      <c r="I51" s="10" t="inlineStr">
        <is>
          <t>C</t>
        </is>
      </c>
      <c r="J51" s="11" t="inlineStr">
        <is>
          <t>It's a Scalene Triangle since one angle is the largest.</t>
        </is>
      </c>
    </row>
    <row r="52" ht="42" customHeight="1">
      <c r="A52" s="7" t="n">
        <v>50</v>
      </c>
      <c r="B52" s="7" t="inlineStr">
        <is>
          <t>Hard</t>
        </is>
      </c>
      <c r="C52" s="9" t="inlineStr">
        <is>
          <t>Basic Properties of Triangles (types and classification)</t>
        </is>
      </c>
      <c r="D52" s="9" t="inlineStr">
        <is>
          <t>In ΔPQR, PQ = PR = 5 cm. If ∠Q measures 60°, what type of triangle is it?</t>
        </is>
      </c>
      <c r="E52" s="9" t="inlineStr">
        <is>
          <t>Equilateral</t>
        </is>
      </c>
      <c r="F52" s="9" t="inlineStr">
        <is>
          <t>Isosceles</t>
        </is>
      </c>
      <c r="G52" s="9" t="inlineStr">
        <is>
          <t>Scalene</t>
        </is>
      </c>
      <c r="H52" s="9" t="inlineStr">
        <is>
          <t>Right-Angled</t>
        </is>
      </c>
      <c r="I52" s="10" t="inlineStr">
        <is>
          <t>A</t>
        </is>
      </c>
      <c r="J52" s="11" t="inlineStr">
        <is>
          <t>It's an Equilateral Triangle since all sides are equal.</t>
        </is>
      </c>
    </row>
    <row r="53" ht="42" customHeight="1">
      <c r="A53" s="7" t="n">
        <v>51</v>
      </c>
      <c r="B53" s="7" t="inlineStr">
        <is>
          <t>Hard</t>
        </is>
      </c>
      <c r="C53" s="9" t="inlineStr">
        <is>
          <t>Basic Properties of Triangles (types and classification)</t>
        </is>
      </c>
      <c r="D53" s="9" t="inlineStr">
        <is>
          <t>In ΔXYZ, ∠X = 45°, ∠Y = 60°, and XY = XZ. What type of triangle is it?</t>
        </is>
      </c>
      <c r="E53" s="9" t="inlineStr">
        <is>
          <t>Right-Angled</t>
        </is>
      </c>
      <c r="F53" s="9" t="inlineStr">
        <is>
          <t>Oblique</t>
        </is>
      </c>
      <c r="G53" s="9" t="inlineStr">
        <is>
          <t>Scalene</t>
        </is>
      </c>
      <c r="H53" s="9" t="inlineStr">
        <is>
          <t>Isosceles</t>
        </is>
      </c>
      <c r="I53" s="10" t="inlineStr">
        <is>
          <t>C</t>
        </is>
      </c>
      <c r="J53" s="11" t="inlineStr">
        <is>
          <t>It's an Oblique Triangle since none of the angles are right angles.</t>
        </is>
      </c>
    </row>
    <row r="54" ht="42" customHeight="1">
      <c r="A54" s="7" t="n">
        <v>52</v>
      </c>
      <c r="B54" s="7" t="inlineStr">
        <is>
          <t>Hard</t>
        </is>
      </c>
      <c r="C54" s="9" t="inlineStr">
        <is>
          <t>Basic Properties of Triangles (types and classification)</t>
        </is>
      </c>
      <c r="D54" s="9" t="inlineStr">
        <is>
          <t>In ΔSTU, ∠S = 30°, ∠T = 60°, and ST = SU. What type of triangle is it?</t>
        </is>
      </c>
      <c r="E54" s="9" t="inlineStr">
        <is>
          <t>Isosceles</t>
        </is>
      </c>
      <c r="F54" s="9" t="inlineStr">
        <is>
          <t>Scalene</t>
        </is>
      </c>
      <c r="G54" s="9" t="inlineStr">
        <is>
          <t>Right-Angled</t>
        </is>
      </c>
      <c r="H54" s="9" t="inlineStr">
        <is>
          <t>Oblique</t>
        </is>
      </c>
      <c r="I54" s="10" t="inlineStr">
        <is>
          <t>B</t>
        </is>
      </c>
      <c r="J54" s="11" t="inlineStr">
        <is>
          <t>It's an Isosceles Triangle since two sides are equal.</t>
        </is>
      </c>
    </row>
    <row r="55" ht="42" customHeight="1">
      <c r="A55" s="7" t="n">
        <v>53</v>
      </c>
      <c r="B55" s="7" t="inlineStr">
        <is>
          <t>Hard</t>
        </is>
      </c>
      <c r="C55" s="9" t="inlineStr">
        <is>
          <t>Triangles and Parallel Lines (intercept theorem)</t>
        </is>
      </c>
      <c r="D55" s="9" t="inlineStr">
        <is>
          <t>In the figure, AB is parallel to CD. If AC = 6, BC = 8, and AD = 3, find BD.</t>
        </is>
      </c>
      <c r="E55" s="9" t="inlineStr">
        <is>
          <t>5</t>
        </is>
      </c>
      <c r="F55" s="9" t="inlineStr">
        <is>
          <t>7</t>
        </is>
      </c>
      <c r="G55" s="9" t="inlineStr">
        <is>
          <t>9</t>
        </is>
      </c>
      <c r="H55" s="9" t="inlineStr">
        <is>
          <t>11</t>
        </is>
      </c>
      <c r="I55" s="10" t="inlineStr">
        <is>
          <t>A</t>
        </is>
      </c>
      <c r="J55" s="11" t="inlineStr">
        <is>
          <t>Use intercept theorem: AC/AD = BC/BD → 6/3 = 8/x → x = 12.</t>
        </is>
      </c>
    </row>
    <row r="56" ht="42" customHeight="1">
      <c r="A56" s="7" t="n">
        <v>54</v>
      </c>
      <c r="B56" s="7" t="inlineStr">
        <is>
          <t>Hard</t>
        </is>
      </c>
      <c r="C56" s="9" t="inlineStr">
        <is>
          <t>Triangles and Parallel Lines (intercept theorem)</t>
        </is>
      </c>
      <c r="D56" s="9" t="inlineStr">
        <is>
          <t>In the figure, AB is parallel to CD. If AE = 4, EC = 10, and AD = 5, find ED.</t>
        </is>
      </c>
      <c r="E56" s="9" t="inlineStr">
        <is>
          <t>2</t>
        </is>
      </c>
      <c r="F56" s="9" t="inlineStr">
        <is>
          <t>3</t>
        </is>
      </c>
      <c r="G56" s="9" t="inlineStr">
        <is>
          <t>5</t>
        </is>
      </c>
      <c r="H56" s="9" t="inlineStr">
        <is>
          <t>7</t>
        </is>
      </c>
      <c r="I56" s="10" t="inlineStr">
        <is>
          <t>A</t>
        </is>
      </c>
      <c r="J56" s="11" t="inlineStr">
        <is>
          <t>Use intercept theorem: AE/AD = EC/ED → 4/5 = 10/x → x = 12.</t>
        </is>
      </c>
    </row>
    <row r="57" ht="42" customHeight="1">
      <c r="A57" s="7" t="n">
        <v>55</v>
      </c>
      <c r="B57" s="7" t="inlineStr">
        <is>
          <t>Hard</t>
        </is>
      </c>
      <c r="C57" s="9" t="inlineStr">
        <is>
          <t>Triangles and Parallel Lines (intercept theorem)</t>
        </is>
      </c>
      <c r="D57" s="9" t="inlineStr">
        <is>
          <t>In the figure, AB is parallel to CD. If AF = 6, FC = 8, and AD = 3, find FD.</t>
        </is>
      </c>
      <c r="E57" s="9" t="inlineStr">
        <is>
          <t>2</t>
        </is>
      </c>
      <c r="F57" s="9" t="inlineStr">
        <is>
          <t>4</t>
        </is>
      </c>
      <c r="G57" s="9" t="inlineStr">
        <is>
          <t>6</t>
        </is>
      </c>
      <c r="H57" s="9" t="inlineStr">
        <is>
          <t>8</t>
        </is>
      </c>
      <c r="I57" s="10" t="inlineStr">
        <is>
          <t>A</t>
        </is>
      </c>
      <c r="J57" s="11" t="inlineStr">
        <is>
          <t>Use intercept theorem: AF/AD = FC/FD → 6/3 = 8/x → x = 12.</t>
        </is>
      </c>
    </row>
    <row r="58" ht="42" customHeight="1">
      <c r="A58" s="7" t="n">
        <v>56</v>
      </c>
      <c r="B58" s="7" t="inlineStr">
        <is>
          <t>Hard</t>
        </is>
      </c>
      <c r="C58" s="9" t="inlineStr">
        <is>
          <t>Triangles and Parallel Lines (intercept theorem)</t>
        </is>
      </c>
      <c r="D58" s="9" t="inlineStr">
        <is>
          <t>In the figure, AB is parallel to CD. If AG = 9, GC = 12, and AD = 4, find GD.</t>
        </is>
      </c>
      <c r="E58" s="9" t="inlineStr">
        <is>
          <t>3</t>
        </is>
      </c>
      <c r="F58" s="9" t="inlineStr">
        <is>
          <t>5</t>
        </is>
      </c>
      <c r="G58" s="9" t="inlineStr">
        <is>
          <t>7</t>
        </is>
      </c>
      <c r="H58" s="9" t="inlineStr">
        <is>
          <t>9</t>
        </is>
      </c>
      <c r="I58" s="10" t="inlineStr">
        <is>
          <t>A</t>
        </is>
      </c>
      <c r="J58" s="11" t="inlineStr">
        <is>
          <t>Use intercept theorem: AG/AD = GC/GD → 9/4 = 12/x → x = 16.</t>
        </is>
      </c>
    </row>
    <row r="59" ht="42" customHeight="1">
      <c r="A59" s="7" t="n">
        <v>57</v>
      </c>
      <c r="B59" s="7" t="inlineStr">
        <is>
          <t>Hard</t>
        </is>
      </c>
      <c r="C59" s="9" t="inlineStr">
        <is>
          <t>Similarity of Triangles</t>
        </is>
      </c>
      <c r="D59" s="9" t="inlineStr">
        <is>
          <t>In ΔABC, ∠A is 30° and ∠B is 60°. If M is the midpoint of BC, find the measure of ∠AMC.</t>
        </is>
      </c>
      <c r="E59" s="9" t="inlineStr">
        <is>
          <t>30°</t>
        </is>
      </c>
      <c r="F59" s="9" t="inlineStr">
        <is>
          <t>45°</t>
        </is>
      </c>
      <c r="G59" s="9" t="inlineStr">
        <is>
          <t>60°</t>
        </is>
      </c>
      <c r="H59" s="9" t="inlineStr">
        <is>
          <t>75°</t>
        </is>
      </c>
      <c r="I59" s="10" t="inlineStr">
        <is>
          <t>D</t>
        </is>
      </c>
      <c r="J59" s="11" t="inlineStr">
        <is>
          <t>Use similarity properties: ∠A ≅ ∠M (corresponding angles) → ∠AMC = 1/2(∠B) = 30°.</t>
        </is>
      </c>
    </row>
    <row r="60" ht="42" customHeight="1">
      <c r="A60" s="7" t="n">
        <v>58</v>
      </c>
      <c r="B60" s="7" t="inlineStr">
        <is>
          <t>Hard</t>
        </is>
      </c>
      <c r="C60" s="9" t="inlineStr">
        <is>
          <t>Similarity of Triangles</t>
        </is>
      </c>
      <c r="D60" s="9" t="inlineStr">
        <is>
          <t>In ΔPQR, PQ is extended to P'S and QR is extended to Q'T. If PR = PS = QT = 3, find the ratio of areas of ΔPQS and ΔRQT.</t>
        </is>
      </c>
      <c r="E60" s="9" t="inlineStr">
        <is>
          <t>1:2</t>
        </is>
      </c>
      <c r="F60" s="9" t="inlineStr">
        <is>
          <t>2:3</t>
        </is>
      </c>
      <c r="G60" s="9" t="inlineStr">
        <is>
          <t>3:4</t>
        </is>
      </c>
      <c r="H60" s="9" t="inlineStr">
        <is>
          <t>4:5</t>
        </is>
      </c>
      <c r="I60" s="10" t="inlineStr">
        <is>
          <t>A</t>
        </is>
      </c>
      <c r="J60" s="11" t="inlineStr">
        <is>
          <t>Use similarity properties: ∆PQR ~ ∆P'Q'R' → area(∆PQS) : area(∆RQT) = 9:12.</t>
        </is>
      </c>
    </row>
    <row r="61" ht="42" customHeight="1">
      <c r="A61" s="7" t="n">
        <v>59</v>
      </c>
      <c r="B61" s="7" t="inlineStr">
        <is>
          <t>Hard</t>
        </is>
      </c>
      <c r="C61" s="9" t="inlineStr">
        <is>
          <t>Similarity of Triangles</t>
        </is>
      </c>
      <c r="D61" s="9" t="inlineStr">
        <is>
          <t>In ΔXYZ, XY is parallel to YZ. If XZ = 5 and YZ = 10, find the ratio of areas of ∆XYZ and ∆YZX.</t>
        </is>
      </c>
      <c r="E61" s="9" t="inlineStr">
        <is>
          <t>1:2</t>
        </is>
      </c>
      <c r="F61" s="9" t="inlineStr">
        <is>
          <t>3:4</t>
        </is>
      </c>
      <c r="G61" s="9" t="inlineStr">
        <is>
          <t>4:5</t>
        </is>
      </c>
      <c r="H61" s="9" t="inlineStr">
        <is>
          <t>5:6</t>
        </is>
      </c>
      <c r="I61" s="10" t="inlineStr">
        <is>
          <t>B</t>
        </is>
      </c>
      <c r="J61" s="11" t="inlineStr">
        <is>
          <t>Use similarity properties: ∆XYZ ~ ∆YZX → area(∆XYZ) : area(∆YZX) = 25:50.</t>
        </is>
      </c>
    </row>
    <row r="62" ht="42" customHeight="1">
      <c r="A62" s="7" t="n">
        <v>60</v>
      </c>
      <c r="B62" s="7" t="inlineStr">
        <is>
          <t>Hard</t>
        </is>
      </c>
      <c r="C62" s="9" t="inlineStr">
        <is>
          <t>Similarity of Triangles</t>
        </is>
      </c>
      <c r="D62" s="9" t="inlineStr">
        <is>
          <t>In ΔABC, AB is extended to A'B and BC is extended to B'C. If AC = 6 and AB = 3, find the ratio of areas of ∆ABC and ∆A'BC'.</t>
        </is>
      </c>
      <c r="E62" s="9" t="inlineStr">
        <is>
          <t>1:2</t>
        </is>
      </c>
      <c r="F62" s="9" t="inlineStr">
        <is>
          <t>2:3</t>
        </is>
      </c>
      <c r="G62" s="9" t="inlineStr">
        <is>
          <t>3:4</t>
        </is>
      </c>
      <c r="H62" s="9" t="inlineStr">
        <is>
          <t>4:5</t>
        </is>
      </c>
      <c r="I62" s="10" t="inlineStr">
        <is>
          <t>C</t>
        </is>
      </c>
      <c r="J62" s="11" t="inlineStr">
        <is>
          <t>Use similarity properties: ∆ABC ~ ∆A'BC' → area(∆ABC) : area(∆A'BC') = 9:12.</t>
        </is>
      </c>
    </row>
    <row r="63" ht="42" customHeight="1">
      <c r="A63" s="7" t="n">
        <v>61</v>
      </c>
      <c r="B63" s="7" t="inlineStr">
        <is>
          <t>Hard</t>
        </is>
      </c>
      <c r="C63" s="9" t="inlineStr">
        <is>
          <t>Application-based Triangle Problems</t>
        </is>
      </c>
      <c r="D63" s="9" t="inlineStr">
        <is>
          <t>In ΔABC, ∠A is 30° and ∠B is 60°. If AC = 2BC, find the measure of ∠C.</t>
        </is>
      </c>
      <c r="E63" s="9" t="inlineStr">
        <is>
          <t>30°</t>
        </is>
      </c>
      <c r="F63" s="9" t="inlineStr">
        <is>
          <t>45°</t>
        </is>
      </c>
      <c r="G63" s="9" t="inlineStr">
        <is>
          <t>60°</t>
        </is>
      </c>
      <c r="H63" s="9" t="inlineStr">
        <is>
          <t>90°</t>
        </is>
      </c>
      <c r="I63" s="10" t="inlineStr">
        <is>
          <t>D</t>
        </is>
      </c>
      <c r="J63" s="11" t="inlineStr">
        <is>
          <t>Use angle sum property and given angles.</t>
        </is>
      </c>
    </row>
    <row r="64" ht="42" customHeight="1">
      <c r="A64" s="7" t="n">
        <v>62</v>
      </c>
      <c r="B64" s="7" t="inlineStr">
        <is>
          <t>Hard</t>
        </is>
      </c>
      <c r="C64" s="9" t="inlineStr">
        <is>
          <t>Application-based Triangle Problems</t>
        </is>
      </c>
      <c r="D64" s="9" t="inlineStr">
        <is>
          <t>In ΔPQR, PR = 3QR. If PQ = 6 and QR = x, find the value of x when ∠Q is 45°.</t>
        </is>
      </c>
      <c r="E64" s="9" t="inlineStr">
        <is>
          <t>2x</t>
        </is>
      </c>
      <c r="F64" s="9" t="inlineStr">
        <is>
          <t>3x</t>
        </is>
      </c>
      <c r="G64" s="9" t="inlineStr">
        <is>
          <t>4x</t>
        </is>
      </c>
      <c r="H64" s="9" t="inlineStr">
        <is>
          <t>6x</t>
        </is>
      </c>
      <c r="I64" s="10" t="inlineStr">
        <is>
          <t>A</t>
        </is>
      </c>
      <c r="J64" s="11" t="inlineStr">
        <is>
          <t>Use trigonometric ratios to relate sides.</t>
        </is>
      </c>
    </row>
    <row r="65" ht="42" customHeight="1">
      <c r="A65" s="7" t="n">
        <v>63</v>
      </c>
      <c r="B65" s="7" t="inlineStr">
        <is>
          <t>Hard</t>
        </is>
      </c>
      <c r="C65" s="9" t="inlineStr">
        <is>
          <t>Application-based Triangle Problems</t>
        </is>
      </c>
      <c r="D65" s="9" t="inlineStr">
        <is>
          <t>In ΔXYZ, XY = 5 and YZ = 7. If XYZ is an equilateral triangle, find the length of XZ.</t>
        </is>
      </c>
      <c r="E65" s="9" t="inlineStr">
        <is>
          <t>5√3</t>
        </is>
      </c>
      <c r="F65" s="9" t="inlineStr">
        <is>
          <t>7</t>
        </is>
      </c>
      <c r="G65" s="9" t="inlineStr">
        <is>
          <t>7√3</t>
        </is>
      </c>
      <c r="H65" s="9" t="inlineStr">
        <is>
          <t>10</t>
        </is>
      </c>
      <c r="I65" s="10" t="inlineStr">
        <is>
          <t>B</t>
        </is>
      </c>
      <c r="J65" s="11" t="inlineStr">
        <is>
          <t>Use properties of equilateral triangles.</t>
        </is>
      </c>
    </row>
    <row r="66" ht="42" customHeight="1">
      <c r="A66" s="7" t="n">
        <v>64</v>
      </c>
      <c r="B66" s="7" t="inlineStr">
        <is>
          <t>Hard</t>
        </is>
      </c>
      <c r="C66" s="9" t="inlineStr">
        <is>
          <t>Application-based Triangle Problems</t>
        </is>
      </c>
      <c r="D66" s="9" t="inlineStr">
        <is>
          <t>In ΔSTU, ST = 2 and SU = 3. If ∠S is 30° and ∠T is 60°, find the measure of ∠U.</t>
        </is>
      </c>
      <c r="E66" s="9" t="inlineStr">
        <is>
          <t>45°</t>
        </is>
      </c>
      <c r="F66" s="9" t="inlineStr">
        <is>
          <t>60°</t>
        </is>
      </c>
      <c r="G66" s="9" t="inlineStr">
        <is>
          <t>75°</t>
        </is>
      </c>
      <c r="H66" s="9" t="inlineStr">
        <is>
          <t>90°</t>
        </is>
      </c>
      <c r="I66" s="10" t="inlineStr">
        <is>
          <t>C</t>
        </is>
      </c>
      <c r="J66" s="11" t="inlineStr">
        <is>
          <t>Use angle sum property and given angles.</t>
        </is>
      </c>
    </row>
    <row r="67" ht="42" customHeight="1">
      <c r="A67" s="7" t="n">
        <v>65</v>
      </c>
      <c r="B67" s="7" t="inlineStr">
        <is>
          <t>Hard</t>
        </is>
      </c>
      <c r="C67" s="9" t="inlineStr">
        <is>
          <t>Exterior Angle Property</t>
        </is>
      </c>
      <c r="D67" s="9" t="inlineStr">
        <is>
          <t>In ΔABC, ∠A + ∠B + ∠C = 180°. If ∠A = 60° and ∠B = x°, find the measure of ∠C.</t>
        </is>
      </c>
      <c r="E67" s="9" t="inlineStr">
        <is>
          <t>30°</t>
        </is>
      </c>
      <c r="F67" s="9" t="inlineStr">
        <is>
          <t>45°</t>
        </is>
      </c>
      <c r="G67" s="9" t="inlineStr">
        <is>
          <t>90°</t>
        </is>
      </c>
      <c r="H67" s="9" t="inlineStr">
        <is>
          <t>120°</t>
        </is>
      </c>
      <c r="I67" s="10" t="inlineStr">
        <is>
          <t>D</t>
        </is>
      </c>
      <c r="J67" s="11" t="inlineStr">
        <is>
          <t>Use exterior angle property to find ∠C.</t>
        </is>
      </c>
    </row>
    <row r="68" ht="42" customHeight="1">
      <c r="A68" s="7" t="n">
        <v>66</v>
      </c>
      <c r="B68" s="7" t="inlineStr">
        <is>
          <t>Hard</t>
        </is>
      </c>
      <c r="C68" s="9" t="inlineStr">
        <is>
          <t>Exterior Angle Property</t>
        </is>
      </c>
      <c r="D68" s="9" t="inlineStr">
        <is>
          <t>In ΔPQR, ∠P + ∠Q + ∠R = 180°. If ∠P = 70° and ∠Q = 80°, find the measure of ∠R.</t>
        </is>
      </c>
      <c r="E68" s="9" t="inlineStr">
        <is>
          <t>30°</t>
        </is>
      </c>
      <c r="F68" s="9" t="inlineStr">
        <is>
          <t>40°</t>
        </is>
      </c>
      <c r="G68" s="9" t="inlineStr">
        <is>
          <t>50°</t>
        </is>
      </c>
      <c r="H68" s="9" t="inlineStr">
        <is>
          <t>60°</t>
        </is>
      </c>
      <c r="I68" s="10" t="inlineStr">
        <is>
          <t>C</t>
        </is>
      </c>
      <c r="J68" s="11" t="inlineStr">
        <is>
          <t>Use exterior angle property to find ∠R.</t>
        </is>
      </c>
    </row>
    <row r="69" ht="42" customHeight="1">
      <c r="A69" s="7" t="n">
        <v>67</v>
      </c>
      <c r="B69" s="7" t="inlineStr">
        <is>
          <t>Hard</t>
        </is>
      </c>
      <c r="C69" s="9" t="inlineStr">
        <is>
          <t>Exterior Angle Property</t>
        </is>
      </c>
      <c r="D69" s="9" t="inlineStr">
        <is>
          <t>In ΔSTU, ∠S + ∠T + ∠U = 180°. If ∠S = 90° and ∠T = x°, find the measure of ∠U.</t>
        </is>
      </c>
      <c r="E69" s="9" t="inlineStr">
        <is>
          <t>45°</t>
        </is>
      </c>
      <c r="F69" s="9" t="inlineStr">
        <is>
          <t>60°</t>
        </is>
      </c>
      <c r="G69" s="9" t="inlineStr">
        <is>
          <t>75°</t>
        </is>
      </c>
      <c r="H69" s="9" t="inlineStr">
        <is>
          <t>90°</t>
        </is>
      </c>
      <c r="I69" s="10" t="inlineStr">
        <is>
          <t>B</t>
        </is>
      </c>
      <c r="J69" s="11" t="inlineStr">
        <is>
          <t>Use exterior angle property to find ∠U.</t>
        </is>
      </c>
    </row>
    <row r="70" ht="42" customHeight="1">
      <c r="A70" s="7" t="n">
        <v>68</v>
      </c>
      <c r="B70" s="7" t="inlineStr">
        <is>
          <t>Hard</t>
        </is>
      </c>
      <c r="C70" s="9" t="inlineStr">
        <is>
          <t>Exterior Angle Property</t>
        </is>
      </c>
      <c r="D70" s="9" t="inlineStr">
        <is>
          <t>In ΔJKL, ∠J + ∠K + ∠L = 180°. If ∠J = 40° and ∠K = 50°, find the measure of ∠L.</t>
        </is>
      </c>
      <c r="E70" s="9" t="inlineStr">
        <is>
          <t>20°</t>
        </is>
      </c>
      <c r="F70" s="9" t="inlineStr">
        <is>
          <t>30°</t>
        </is>
      </c>
      <c r="G70" s="9" t="inlineStr">
        <is>
          <t>40°</t>
        </is>
      </c>
      <c r="H70" s="9" t="inlineStr">
        <is>
          <t>50°</t>
        </is>
      </c>
      <c r="I70" s="10" t="inlineStr">
        <is>
          <t>A</t>
        </is>
      </c>
      <c r="J70" s="11" t="inlineStr">
        <is>
          <t>Use exterior angle property to find ∠L.</t>
        </is>
      </c>
    </row>
    <row r="71" ht="42" customHeight="1">
      <c r="A71" s="7" t="n">
        <v>69</v>
      </c>
      <c r="B71" s="7" t="inlineStr">
        <is>
          <t>Hard</t>
        </is>
      </c>
      <c r="C71" s="9" t="inlineStr">
        <is>
          <t>Congruency of Triangles (SSS, SAS, ASA, RHS)</t>
        </is>
      </c>
      <c r="D71" s="9" t="inlineStr">
        <is>
          <t>In ΔABC, AB = AC and ∠A = 60°. If ∠B = x, find the measure of ∠C.</t>
        </is>
      </c>
      <c r="E71" s="9" t="inlineStr">
        <is>
          <t>30°</t>
        </is>
      </c>
      <c r="F71" s="9" t="inlineStr">
        <is>
          <t>45°</t>
        </is>
      </c>
      <c r="G71" s="9" t="inlineStr">
        <is>
          <t>90°</t>
        </is>
      </c>
      <c r="H71" s="9" t="inlineStr">
        <is>
          <t>120°</t>
        </is>
      </c>
      <c r="I71" s="10" t="inlineStr">
        <is>
          <t>D</t>
        </is>
      </c>
      <c r="J71" s="11" t="inlineStr">
        <is>
          <t>Apply SAS congruence theorem.</t>
        </is>
      </c>
    </row>
    <row r="72" ht="42" customHeight="1">
      <c r="A72" s="7" t="n">
        <v>70</v>
      </c>
      <c r="B72" s="7" t="inlineStr">
        <is>
          <t>Hard</t>
        </is>
      </c>
      <c r="C72" s="9" t="inlineStr">
        <is>
          <t>Congruency of Triangles (SSS, SAS, ASA, RHS)</t>
        </is>
      </c>
      <c r="D72" s="9" t="inlineStr">
        <is>
          <t>In ΔPQR, PR = 5 and PQ = QR. If ∠P = 75°, find the measure of ∠Q.</t>
        </is>
      </c>
      <c r="E72" s="9" t="inlineStr">
        <is>
          <t>45°</t>
        </is>
      </c>
      <c r="F72" s="9" t="inlineStr">
        <is>
          <t>60°</t>
        </is>
      </c>
      <c r="G72" s="9" t="inlineStr">
        <is>
          <t>90°</t>
        </is>
      </c>
      <c r="H72" s="9" t="inlineStr">
        <is>
          <t>105°</t>
        </is>
      </c>
      <c r="I72" s="10" t="inlineStr">
        <is>
          <t>C</t>
        </is>
      </c>
      <c r="J72" s="11" t="inlineStr">
        <is>
          <t>Apply SSS congruence theorem.</t>
        </is>
      </c>
    </row>
    <row r="73" ht="42" customHeight="1">
      <c r="A73" s="7" t="n">
        <v>71</v>
      </c>
      <c r="B73" s="7" t="inlineStr">
        <is>
          <t>Hard</t>
        </is>
      </c>
      <c r="C73" s="9" t="inlineStr">
        <is>
          <t>Congruency of Triangles (SSS, SAS, ASA, RHS)</t>
        </is>
      </c>
      <c r="D73" s="9" t="inlineStr">
        <is>
          <t>In ΔXYZ, XY = XZ and YZ = 3. If ∠X = 30°, find the measure of ∠Y.</t>
        </is>
      </c>
      <c r="E73" s="9" t="inlineStr">
        <is>
          <t>45°</t>
        </is>
      </c>
      <c r="F73" s="9" t="inlineStr">
        <is>
          <t>60°</t>
        </is>
      </c>
      <c r="G73" s="9" t="inlineStr">
        <is>
          <t>75°</t>
        </is>
      </c>
      <c r="H73" s="9" t="inlineStr">
        <is>
          <t>90°</t>
        </is>
      </c>
      <c r="I73" s="10" t="inlineStr">
        <is>
          <t>B</t>
        </is>
      </c>
      <c r="J73" s="11" t="inlineStr">
        <is>
          <t>Apply SSS congruence theorem.</t>
        </is>
      </c>
    </row>
    <row r="74" ht="42" customHeight="1">
      <c r="A74" s="7" t="n">
        <v>72</v>
      </c>
      <c r="B74" s="7" t="inlineStr">
        <is>
          <t>Hard</t>
        </is>
      </c>
      <c r="C74" s="9" t="inlineStr">
        <is>
          <t>Congruency of Triangles (SSS, SAS, ASA, RHS)</t>
        </is>
      </c>
      <c r="D74" s="9" t="inlineStr">
        <is>
          <t>In ΔMNO, MN = MO and ∠N = 120°. If ∠O = x, find the measure of ∠M.</t>
        </is>
      </c>
      <c r="E74" s="9" t="inlineStr">
        <is>
          <t>30°</t>
        </is>
      </c>
      <c r="F74" s="9" t="inlineStr">
        <is>
          <t>45°</t>
        </is>
      </c>
      <c r="G74" s="9" t="inlineStr">
        <is>
          <t>60°</t>
        </is>
      </c>
      <c r="H74" s="9" t="inlineStr">
        <is>
          <t>75°</t>
        </is>
      </c>
      <c r="I74" s="10" t="inlineStr">
        <is>
          <t>A</t>
        </is>
      </c>
      <c r="J74" s="11" t="inlineStr">
        <is>
          <t>Apply SAS congruence theorem.</t>
        </is>
      </c>
    </row>
    <row r="75" ht="42" customHeight="1">
      <c r="A75" s="7" t="n">
        <v>73</v>
      </c>
      <c r="B75" s="7" t="inlineStr">
        <is>
          <t>Hard</t>
        </is>
      </c>
      <c r="C75" s="9" t="inlineStr">
        <is>
          <t>Pythagoras Theorem</t>
        </is>
      </c>
      <c r="D75" s="9" t="inlineStr">
        <is>
          <t>In a right-angled triangle, if the length of the hypotenuse is increased by 20%, what percentage increase will occur in the sum of the squares of the other two sides?</t>
        </is>
      </c>
      <c r="E75" s="9" t="inlineStr">
        <is>
          <t>12%</t>
        </is>
      </c>
      <c r="F75" s="9" t="inlineStr">
        <is>
          <t>8%</t>
        </is>
      </c>
      <c r="G75" s="9" t="inlineStr">
        <is>
          <t>15%</t>
        </is>
      </c>
      <c r="H75" s="9" t="inlineStr">
        <is>
          <t>18%</t>
        </is>
      </c>
      <c r="I75" s="10" t="inlineStr">
        <is>
          <t>A</t>
        </is>
      </c>
      <c r="J75" s="11" t="inlineStr">
        <is>
          <t>Apply Pythagorean theorem to find the ratio of the new hypotenuse to the original one, then calculate the percentage change.</t>
        </is>
      </c>
    </row>
    <row r="76" ht="42" customHeight="1">
      <c r="A76" s="7" t="n">
        <v>74</v>
      </c>
      <c r="B76" s="7" t="inlineStr">
        <is>
          <t>Hard</t>
        </is>
      </c>
      <c r="C76" s="9" t="inlineStr">
        <is>
          <t>Pythagoras Theorem</t>
        </is>
      </c>
      <c r="D76" s="9" t="inlineStr">
        <is>
          <t>In a right-angled triangle, if the length of one side is increased by 30% and the other side remains unchanged, what percentage increase will occur in the square of the hypotenuse?</t>
        </is>
      </c>
      <c r="E76" s="9" t="inlineStr">
        <is>
          <t>25.5%</t>
        </is>
      </c>
      <c r="F76" s="9" t="inlineStr">
        <is>
          <t>20.5%</t>
        </is>
      </c>
      <c r="G76" s="9" t="inlineStr">
        <is>
          <t>15.5%</t>
        </is>
      </c>
      <c r="H76" s="9" t="inlineStr">
        <is>
          <t>10.5%</t>
        </is>
      </c>
      <c r="I76" s="10" t="inlineStr">
        <is>
          <t>A</t>
        </is>
      </c>
      <c r="J76" s="11" t="inlineStr">
        <is>
          <t>Apply Pythagorean theorem to find the ratio of the new hypotenuse to the original one, then calculate the percentage change.</t>
        </is>
      </c>
    </row>
    <row r="77" ht="42" customHeight="1">
      <c r="A77" s="7" t="n">
        <v>75</v>
      </c>
      <c r="B77" s="7" t="inlineStr">
        <is>
          <t>Hard</t>
        </is>
      </c>
      <c r="C77" s="9" t="inlineStr">
        <is>
          <t>Pythagoras Theorem</t>
        </is>
      </c>
      <c r="D77" s="9" t="inlineStr">
        <is>
          <t>In a right-angled triangle, if the length of the hypotenuse is decreased by 15% and one side remains unchanged, what percentage decrease will occur in the square of the other side?</t>
        </is>
      </c>
      <c r="E77" s="9" t="inlineStr">
        <is>
          <t>12.5%</t>
        </is>
      </c>
      <c r="F77" s="9" t="inlineStr">
        <is>
          <t>10.5%</t>
        </is>
      </c>
      <c r="G77" s="9" t="inlineStr">
        <is>
          <t>8.5%</t>
        </is>
      </c>
      <c r="H77" s="9" t="inlineStr">
        <is>
          <t>6.5%</t>
        </is>
      </c>
      <c r="I77" s="10" t="inlineStr">
        <is>
          <t>A</t>
        </is>
      </c>
      <c r="J77" s="11" t="inlineStr">
        <is>
          <t>Apply Pythagorean theorem to find the ratio of the new hypotenuse to the original one, then calculate the percentage change.</t>
        </is>
      </c>
    </row>
    <row r="78" ht="42" customHeight="1">
      <c r="A78" s="7" t="n">
        <v>76</v>
      </c>
      <c r="B78" s="7" t="inlineStr">
        <is>
          <t>Hard</t>
        </is>
      </c>
      <c r="C78" s="9" t="inlineStr">
        <is>
          <t>Pythagoras Theorem</t>
        </is>
      </c>
      <c r="D78" s="9" t="inlineStr">
        <is>
          <t>In a right-angled triangle, if the length of one side is increased by 25% and the other side is decreased by 10%, what percentage increase will occur in the square of the hypotenuse?</t>
        </is>
      </c>
      <c r="E78" s="9" t="inlineStr">
        <is>
          <t>15.5%</t>
        </is>
      </c>
      <c r="F78" s="9" t="inlineStr">
        <is>
          <t>12.5%</t>
        </is>
      </c>
      <c r="G78" s="9" t="inlineStr">
        <is>
          <t>9.5%</t>
        </is>
      </c>
      <c r="H78" s="9" t="inlineStr">
        <is>
          <t>6.5%</t>
        </is>
      </c>
      <c r="I78" s="10" t="inlineStr">
        <is>
          <t>A</t>
        </is>
      </c>
      <c r="J78" s="11" t="inlineStr">
        <is>
          <t>Apply Pythagorean theorem to find the ratio of the new hypotenuse to the original one, then calculate the percentage change.</t>
        </is>
      </c>
    </row>
    <row r="79" ht="42" customHeight="1">
      <c r="A79" s="7" t="n">
        <v>77</v>
      </c>
      <c r="B79" s="7" t="inlineStr">
        <is>
          <t>Hard</t>
        </is>
      </c>
      <c r="C79" s="9" t="inlineStr">
        <is>
          <t>Special Triangles (equilateral, isosceles, right-angled)</t>
        </is>
      </c>
      <c r="D79" s="9" t="inlineStr">
        <is>
          <t>In an equilateral triangle, if the length of one side is increased by 20%, what percentage increase will occur in the perimeter?</t>
        </is>
      </c>
      <c r="E79" s="9" t="inlineStr">
        <is>
          <t>8%</t>
        </is>
      </c>
      <c r="F79" s="9" t="inlineStr">
        <is>
          <t>12%</t>
        </is>
      </c>
      <c r="G79" s="9" t="inlineStr">
        <is>
          <t>16%</t>
        </is>
      </c>
      <c r="H79" s="9" t="inlineStr">
        <is>
          <t>24%</t>
        </is>
      </c>
      <c r="I79" s="10" t="inlineStr">
        <is>
          <t>C</t>
        </is>
      </c>
      <c r="J79" s="11" t="inlineStr">
        <is>
          <t>Calculate new side length as 1.2 times original, then find percentage change in perimeter.</t>
        </is>
      </c>
    </row>
    <row r="80" ht="42" customHeight="1">
      <c r="A80" s="7" t="n">
        <v>78</v>
      </c>
      <c r="B80" s="7" t="inlineStr">
        <is>
          <t>Hard</t>
        </is>
      </c>
      <c r="C80" s="9" t="inlineStr">
        <is>
          <t>Special Triangles (equilateral, isosceles, right-angled)</t>
        </is>
      </c>
      <c r="D80" s="9" t="inlineStr">
        <is>
          <t>In an isosceles triangle with base angles measuring 30° each, what is the measure of the third angle?</t>
        </is>
      </c>
      <c r="E80" s="9" t="inlineStr">
        <is>
          <t>45°</t>
        </is>
      </c>
      <c r="F80" s="9" t="inlineStr">
        <is>
          <t>60°</t>
        </is>
      </c>
      <c r="G80" s="9" t="inlineStr">
        <is>
          <t>75°</t>
        </is>
      </c>
      <c r="H80" s="9" t="inlineStr">
        <is>
          <t>90°</t>
        </is>
      </c>
      <c r="I80" s="10" t="inlineStr">
        <is>
          <t>B</t>
        </is>
      </c>
      <c r="J80" s="11" t="inlineStr">
        <is>
          <t>Use fact that sum of interior angles in a triangle = 180° and base angles are equal.</t>
        </is>
      </c>
    </row>
    <row r="81" ht="42" customHeight="1">
      <c r="A81" s="7" t="n">
        <v>79</v>
      </c>
      <c r="B81" s="7" t="inlineStr">
        <is>
          <t>Hard</t>
        </is>
      </c>
      <c r="C81" s="9" t="inlineStr">
        <is>
          <t>Special Triangles (equilateral, isosceles, right-angled)</t>
        </is>
      </c>
      <c r="D81" s="9" t="inlineStr">
        <is>
          <t>In a right-angled triangle with legs of length 3 and 4, what is the length of the hypotenuse?</t>
        </is>
      </c>
      <c r="E81" s="9" t="inlineStr">
        <is>
          <t>5</t>
        </is>
      </c>
      <c r="F81" s="9" t="inlineStr">
        <is>
          <t>7</t>
        </is>
      </c>
      <c r="G81" s="9" t="inlineStr">
        <is>
          <t>9</t>
        </is>
      </c>
      <c r="H81" s="9" t="inlineStr">
        <is>
          <t>11</t>
        </is>
      </c>
      <c r="I81" s="10" t="inlineStr">
        <is>
          <t>A</t>
        </is>
      </c>
      <c r="J81" s="11" t="inlineStr">
        <is>
          <t>Apply Pythagoras theorem: 3^2 + 4^2 = c^2 → c = √(9+16) = 5.</t>
        </is>
      </c>
    </row>
    <row r="82" ht="42" customHeight="1">
      <c r="A82" s="7" t="n">
        <v>80</v>
      </c>
      <c r="B82" s="7" t="inlineStr">
        <is>
          <t>Hard</t>
        </is>
      </c>
      <c r="C82" s="9" t="inlineStr">
        <is>
          <t>Special Triangles (equilateral, isosceles, right-angled)</t>
        </is>
      </c>
      <c r="D82" s="9" t="inlineStr">
        <is>
          <t>In an equilateral triangle with side length 10, what is the area?</t>
        </is>
      </c>
      <c r="E82" s="9" t="inlineStr">
        <is>
          <t>25√3</t>
        </is>
      </c>
      <c r="F82" s="9" t="inlineStr">
        <is>
          <t>30</t>
        </is>
      </c>
      <c r="G82" s="9" t="inlineStr">
        <is>
          <t>40</t>
        </is>
      </c>
      <c r="H82" s="9" t="inlineStr">
        <is>
          <t>50</t>
        </is>
      </c>
      <c r="I82" s="10" t="inlineStr">
        <is>
          <t>A</t>
        </is>
      </c>
      <c r="J82" s="11" t="inlineStr">
        <is>
          <t>Use formula: Area = (√3/4)s^2 where s is side length.</t>
        </is>
      </c>
    </row>
    <row r="83" ht="42" customHeight="1">
      <c r="A83" s="7" t="n">
        <v>81</v>
      </c>
      <c r="B83" s="7" t="inlineStr">
        <is>
          <t>Hard</t>
        </is>
      </c>
      <c r="C83" s="9" t="inlineStr">
        <is>
          <t>Area of Triangles</t>
        </is>
      </c>
      <c r="D83" s="9" t="inlineStr">
        <is>
          <t>In an equilateral triangle, the area is increased by 50% when one side is extended by x units. What is the value of x?</t>
        </is>
      </c>
      <c r="E83" s="9" t="inlineStr">
        <is>
          <t>5</t>
        </is>
      </c>
      <c r="F83" s="9" t="inlineStr">
        <is>
          <t>10</t>
        </is>
      </c>
      <c r="G83" s="9" t="inlineStr">
        <is>
          <t>15</t>
        </is>
      </c>
      <c r="H83" s="9" t="inlineStr">
        <is>
          <t>20</t>
        </is>
      </c>
      <c r="I83" s="10" t="inlineStr">
        <is>
          <t>B</t>
        </is>
      </c>
      <c r="J83" s="11" t="inlineStr">
        <is>
          <t>Use similarity of triangles to find the ratio of areas and then solve for x.</t>
        </is>
      </c>
    </row>
    <row r="84" ht="42" customHeight="1">
      <c r="A84" s="7" t="n">
        <v>82</v>
      </c>
      <c r="B84" s="7" t="inlineStr">
        <is>
          <t>Hard</t>
        </is>
      </c>
      <c r="C84" s="9" t="inlineStr">
        <is>
          <t>Area of Triangles</t>
        </is>
      </c>
      <c r="D84" s="9" t="inlineStr">
        <is>
          <t>A right-angled triangle has a hypotenuse of length 2√3 and one leg of length 1. Find its area.</t>
        </is>
      </c>
      <c r="E84" s="9" t="inlineStr">
        <is>
          <t>1/2</t>
        </is>
      </c>
      <c r="F84" s="9" t="inlineStr">
        <is>
          <t>1</t>
        </is>
      </c>
      <c r="G84" s="9" t="inlineStr">
        <is>
          <t>sqrt(3)</t>
        </is>
      </c>
      <c r="H84" s="9" t="inlineStr">
        <is>
          <t>2</t>
        </is>
      </c>
      <c r="I84" s="10" t="inlineStr">
        <is>
          <t>C</t>
        </is>
      </c>
      <c r="J84" s="11" t="inlineStr">
        <is>
          <t>Use Pythagorean theorem to find the other leg, then apply formula for area.</t>
        </is>
      </c>
    </row>
    <row r="85" ht="42" customHeight="1">
      <c r="A85" s="7" t="n">
        <v>83</v>
      </c>
      <c r="B85" s="7" t="inlineStr">
        <is>
          <t>Hard</t>
        </is>
      </c>
      <c r="C85" s="9" t="inlineStr">
        <is>
          <t>Area of Triangles</t>
        </is>
      </c>
      <c r="D85" s="9" t="inlineStr">
        <is>
          <t>In a triangle ABC, ∠A = 30°, ∠B = 60°, and AB = AC. Find its area.</t>
        </is>
      </c>
      <c r="E85" s="9" t="inlineStr">
        <is>
          <t>1/2*sqrt(3)</t>
        </is>
      </c>
      <c r="F85" s="9" t="inlineStr">
        <is>
          <t>1/2</t>
        </is>
      </c>
      <c r="G85" s="9" t="inlineStr">
        <is>
          <t>sqrt(3)</t>
        </is>
      </c>
      <c r="H85" s="9" t="inlineStr">
        <is>
          <t>3/2</t>
        </is>
      </c>
      <c r="I85" s="10" t="inlineStr">
        <is>
          <t>D</t>
        </is>
      </c>
      <c r="J85" s="11" t="inlineStr">
        <is>
          <t>Use trigonometry to find the height, then apply formula for area.</t>
        </is>
      </c>
    </row>
    <row r="86" ht="42" customHeight="1">
      <c r="A86" s="7" t="n">
        <v>84</v>
      </c>
      <c r="B86" s="7" t="inlineStr">
        <is>
          <t>Hard</t>
        </is>
      </c>
      <c r="C86" s="9" t="inlineStr">
        <is>
          <t>Area of Triangles</t>
        </is>
      </c>
      <c r="D86" s="9" t="inlineStr">
        <is>
          <t>A triangle has sides of length 5, 6, and 7. If its area is increased by 10%, what are the lengths of its new sides?</t>
        </is>
      </c>
      <c r="E86" s="9" t="inlineStr">
        <is>
          <t>5.5</t>
        </is>
      </c>
      <c r="F86" s="9" t="inlineStr">
        <is>
          <t>6.3</t>
        </is>
      </c>
      <c r="G86" s="9" t="inlineStr">
        <is>
          <t>7.1</t>
        </is>
      </c>
      <c r="H86" s="9" t="inlineStr">
        <is>
          <t>8.2</t>
        </is>
      </c>
      <c r="I86" s="10" t="inlineStr">
        <is>
          <t>B</t>
        </is>
      </c>
      <c r="J86" s="11" t="inlineStr">
        <is>
          <t>Use Heron's formula to find the original area, then apply percentage increase to find new sides.</t>
        </is>
      </c>
    </row>
    <row r="87" ht="42" customHeight="1">
      <c r="A87" s="7" t="n">
        <v>85</v>
      </c>
      <c r="B87" s="7" t="inlineStr">
        <is>
          <t>Hard</t>
        </is>
      </c>
      <c r="C87" s="9" t="inlineStr">
        <is>
          <t>Angle Sum Property of Triangles</t>
        </is>
      </c>
      <c r="D87" s="9" t="inlineStr">
        <is>
          <t>In ΔABC, ∠A + ∠B + ∠C = 180°. If ∠A = 2x and ∠B = x, find the value of x.</t>
        </is>
      </c>
      <c r="E87" s="9" t="inlineStr">
        <is>
          <t>30°</t>
        </is>
      </c>
      <c r="F87" s="9" t="inlineStr">
        <is>
          <t>45°</t>
        </is>
      </c>
      <c r="G87" s="9" t="inlineStr">
        <is>
          <t>60°</t>
        </is>
      </c>
      <c r="H87" s="9" t="inlineStr">
        <is>
          <t>75°</t>
        </is>
      </c>
      <c r="I87" s="10" t="inlineStr">
        <is>
          <t>D</t>
        </is>
      </c>
      <c r="J87" s="11" t="inlineStr">
        <is>
          <t>Use angle sum property: ∠A + ∠B + ∠C = 180° → 2x + x + (180° - 2x) = 180°.</t>
        </is>
      </c>
    </row>
    <row r="88" ht="42" customHeight="1">
      <c r="A88" s="7" t="n">
        <v>86</v>
      </c>
      <c r="B88" s="7" t="inlineStr">
        <is>
          <t>Hard</t>
        </is>
      </c>
      <c r="C88" s="9" t="inlineStr">
        <is>
          <t>Angle Sum Property of Triangles</t>
        </is>
      </c>
      <c r="D88" s="9" t="inlineStr">
        <is>
          <t>In ΔPQR, ∠P + ∠Q + ∠R = 180°. If ∠P = 3y and ∠Q = 2y, find the value of y.</t>
        </is>
      </c>
      <c r="E88" s="9" t="inlineStr">
        <is>
          <t>20°</t>
        </is>
      </c>
      <c r="F88" s="9" t="inlineStr">
        <is>
          <t>30°</t>
        </is>
      </c>
      <c r="G88" s="9" t="inlineStr">
        <is>
          <t>40°</t>
        </is>
      </c>
      <c r="H88" s="9" t="inlineStr">
        <is>
          <t>50°</t>
        </is>
      </c>
      <c r="I88" s="10" t="inlineStr">
        <is>
          <t>B</t>
        </is>
      </c>
      <c r="J88" s="11" t="inlineStr">
        <is>
          <t>Use angle sum property: ∠P + ∠Q + ∠R = 180° → 3y + 2y + (180° - 5y) = 180°.</t>
        </is>
      </c>
    </row>
    <row r="89" ht="42" customHeight="1">
      <c r="A89" s="7" t="n">
        <v>87</v>
      </c>
      <c r="B89" s="7" t="inlineStr">
        <is>
          <t>Hard</t>
        </is>
      </c>
      <c r="C89" s="9" t="inlineStr">
        <is>
          <t>Angle Sum Property of Triangles</t>
        </is>
      </c>
      <c r="D89" s="9" t="inlineStr">
        <is>
          <t>In ΔXYZ, ∠X + ∠Y + ∠Z = 180°. If ∠X = x and ∠Y = 2x, find the value of x.</t>
        </is>
      </c>
      <c r="E89" s="9" t="inlineStr">
        <is>
          <t>15°</t>
        </is>
      </c>
      <c r="F89" s="9" t="inlineStr">
        <is>
          <t>25°</t>
        </is>
      </c>
      <c r="G89" s="9" t="inlineStr">
        <is>
          <t>35°</t>
        </is>
      </c>
      <c r="H89" s="9" t="inlineStr">
        <is>
          <t>45°</t>
        </is>
      </c>
      <c r="I89" s="10" t="inlineStr">
        <is>
          <t>A</t>
        </is>
      </c>
      <c r="J89" s="11" t="inlineStr">
        <is>
          <t>Use angle sum property: ∠X + ∠Y + ∠Z = 180° → x + 2x + (180° - 3x) = 180°.</t>
        </is>
      </c>
    </row>
    <row r="90" ht="42" customHeight="1">
      <c r="A90" s="7" t="n">
        <v>88</v>
      </c>
      <c r="B90" s="7" t="inlineStr">
        <is>
          <t>Hard</t>
        </is>
      </c>
      <c r="C90" s="9" t="inlineStr">
        <is>
          <t>Angle Sum Property of Triangles</t>
        </is>
      </c>
      <c r="D90" s="9" t="inlineStr">
        <is>
          <t>In ΔSTU, ∠S + ∠T + ∠U = 180°. If ∠S = 4y and ∠T = y, find the value of y.</t>
        </is>
      </c>
      <c r="E90" s="9" t="inlineStr">
        <is>
          <t>10°</t>
        </is>
      </c>
      <c r="F90" s="9" t="inlineStr">
        <is>
          <t>20°</t>
        </is>
      </c>
      <c r="G90" s="9" t="inlineStr">
        <is>
          <t>30°</t>
        </is>
      </c>
      <c r="H90" s="9" t="inlineStr">
        <is>
          <t>40°</t>
        </is>
      </c>
      <c r="I90" s="10" t="inlineStr">
        <is>
          <t>C</t>
        </is>
      </c>
      <c r="J90" s="11" t="inlineStr">
        <is>
          <t>Use angle sum property: ∠S + ∠T + ∠U = 180° → 4y + y + (180° - 5y) = 180°.</t>
        </is>
      </c>
    </row>
    <row r="91" ht="42" customHeight="1">
      <c r="A91" s="7" t="n">
        <v>89</v>
      </c>
      <c r="B91" s="7" t="inlineStr">
        <is>
          <t>Hard</t>
        </is>
      </c>
      <c r="C91" s="9" t="inlineStr">
        <is>
          <t>Basic Properties of Triangles (types and classification)</t>
        </is>
      </c>
      <c r="D91" s="9" t="inlineStr">
        <is>
          <t>In ∆ABC, ∠A is the largest angle. If ∠B measures 45°, what is the measure of ∠C?</t>
        </is>
      </c>
      <c r="E91" s="9" t="inlineStr">
        <is>
          <t>30°</t>
        </is>
      </c>
      <c r="F91" s="9" t="inlineStr">
        <is>
          <t>60°</t>
        </is>
      </c>
      <c r="G91" s="9" t="inlineStr">
        <is>
          <t>75°</t>
        </is>
      </c>
      <c r="H91" s="9" t="inlineStr">
        <is>
          <t>90°</t>
        </is>
      </c>
      <c r="I91" s="10" t="inlineStr">
        <is>
          <t>D</t>
        </is>
      </c>
      <c r="J91" s="11" t="inlineStr">
        <is>
          <t>Use exterior angle theorem: ∠A + ∠B + ∠C = 180° → ∠C = 180° - (∠A + ∠B) = 180° - (135°) = 45°.</t>
        </is>
      </c>
    </row>
    <row r="92" ht="42" customHeight="1">
      <c r="A92" s="7" t="n">
        <v>90</v>
      </c>
      <c r="B92" s="7" t="inlineStr">
        <is>
          <t>Hard</t>
        </is>
      </c>
      <c r="C92" s="9" t="inlineStr">
        <is>
          <t>Basic Properties of Triangles (types and classification)</t>
        </is>
      </c>
      <c r="D92" s="9" t="inlineStr">
        <is>
          <t>In ∆PQR, PQ = PR. If ∠Q measures 60°, what is the measure of ∠R?</t>
        </is>
      </c>
      <c r="E92" s="9" t="inlineStr">
        <is>
          <t>30°</t>
        </is>
      </c>
      <c r="F92" s="9" t="inlineStr">
        <is>
          <t>45°</t>
        </is>
      </c>
      <c r="G92" s="9" t="inlineStr">
        <is>
          <t>75°</t>
        </is>
      </c>
      <c r="H92" s="9" t="inlineStr">
        <is>
          <t>90°</t>
        </is>
      </c>
      <c r="I92" s="10" t="inlineStr">
        <is>
          <t>C</t>
        </is>
      </c>
      <c r="J92" s="11" t="inlineStr">
        <is>
          <t>Use congruent sides theorem: ∠Q ≅ ∠R → ∠R = ∠Q = 60°.</t>
        </is>
      </c>
    </row>
    <row r="93" ht="42" customHeight="1">
      <c r="A93" s="7" t="n">
        <v>91</v>
      </c>
      <c r="B93" s="7" t="inlineStr">
        <is>
          <t>Hard</t>
        </is>
      </c>
      <c r="C93" s="9" t="inlineStr">
        <is>
          <t>Basic Properties of Triangles (types and classification)</t>
        </is>
      </c>
      <c r="D93" s="9" t="inlineStr">
        <is>
          <t>In ∆XYZ, XY ≠ XZ. If ∠X measures 45° and ∠Y measures 30°, what is the measure of ∠Z?</t>
        </is>
      </c>
      <c r="E93" s="9" t="inlineStr">
        <is>
          <t>15°</t>
        </is>
      </c>
      <c r="F93" s="9" t="inlineStr">
        <is>
          <t>20°</t>
        </is>
      </c>
      <c r="G93" s="9" t="inlineStr">
        <is>
          <t>25°</t>
        </is>
      </c>
      <c r="H93" s="9" t="inlineStr">
        <is>
          <t>40°</t>
        </is>
      </c>
      <c r="I93" s="10" t="inlineStr">
        <is>
          <t>B</t>
        </is>
      </c>
      <c r="J93" s="11" t="inlineStr">
        <is>
          <t>Use exterior angle theorem: ∠X + ∠Y + ∠Z = 180° → ∠Z = 180° - (∠X + ∠Y) = 180° - (75°) = 105°.</t>
        </is>
      </c>
    </row>
    <row r="94" ht="42" customHeight="1">
      <c r="A94" s="7" t="n">
        <v>92</v>
      </c>
      <c r="B94" s="7" t="inlineStr">
        <is>
          <t>Hard</t>
        </is>
      </c>
      <c r="C94" s="9" t="inlineStr">
        <is>
          <t>Basic Properties of Triangles (types and classification)</t>
        </is>
      </c>
      <c r="D94" s="9" t="inlineStr">
        <is>
          <t>In ∆STU, ST ≠ SU. If ∠S measures 90° and ∠T measures 45°, what is the measure of ∠U?</t>
        </is>
      </c>
      <c r="E94" s="9" t="inlineStr">
        <is>
          <t>15°</t>
        </is>
      </c>
      <c r="F94" s="9" t="inlineStr">
        <is>
          <t>30°</t>
        </is>
      </c>
      <c r="G94" s="9" t="inlineStr">
        <is>
          <t>60°</t>
        </is>
      </c>
      <c r="H94" s="9" t="inlineStr">
        <is>
          <t>75°</t>
        </is>
      </c>
      <c r="I94" s="10" t="inlineStr">
        <is>
          <t>A</t>
        </is>
      </c>
      <c r="J94" s="11" t="inlineStr">
        <is>
          <t>Use exterior angle theorem: ∠S + ∠T + ∠U = 180° → ∠U = 180° - (∠S + ∠T) = 180° - (135°) = 45°.</t>
        </is>
      </c>
    </row>
    <row r="95" ht="42" customHeight="1">
      <c r="A95" s="7" t="n">
        <v>93</v>
      </c>
      <c r="B95" s="7" t="inlineStr">
        <is>
          <t>Hard</t>
        </is>
      </c>
      <c r="C95" s="9" t="inlineStr">
        <is>
          <t>Triangles and Parallel Lines (intercept theorem)</t>
        </is>
      </c>
      <c r="D95" s="9" t="inlineStr">
        <is>
          <t>In the figure, if AB is parallel to CD and AE is the altitude from E to CD, find the ratio of BE to ED.</t>
        </is>
      </c>
      <c r="E95" s="9" t="inlineStr">
        <is>
          <t>3:5</t>
        </is>
      </c>
      <c r="F95" s="9" t="inlineStr">
        <is>
          <t>2:3</t>
        </is>
      </c>
      <c r="G95" s="9" t="inlineStr">
        <is>
          <t>1:4</t>
        </is>
      </c>
      <c r="H95" s="9" t="inlineStr">
        <is>
          <t>4:5</t>
        </is>
      </c>
      <c r="I95" s="10" t="inlineStr">
        <is>
          <t>A</t>
        </is>
      </c>
      <c r="J95" s="11" t="inlineStr">
        <is>
          <t>Use intercept theorem: AE/ED = BE/BE + ED → 3x = x + x → 3x = 2x → x = 1/2 → BE:ED = 3:5.</t>
        </is>
      </c>
    </row>
    <row r="96" ht="42" customHeight="1">
      <c r="A96" s="7" t="n">
        <v>94</v>
      </c>
      <c r="B96" s="7" t="inlineStr">
        <is>
          <t>Hard</t>
        </is>
      </c>
      <c r="C96" s="9" t="inlineStr">
        <is>
          <t>Triangles and Parallel Lines (intercept theorem)</t>
        </is>
      </c>
      <c r="D96" s="9" t="inlineStr">
        <is>
          <t>In the figure, if AB is parallel to CD and AE is the altitude from E to CD, find the length of CE.</t>
        </is>
      </c>
      <c r="E96" s="9" t="inlineStr">
        <is>
          <t>4√3</t>
        </is>
      </c>
      <c r="F96" s="9" t="inlineStr">
        <is>
          <t>6</t>
        </is>
      </c>
      <c r="G96" s="9" t="inlineStr">
        <is>
          <t>8</t>
        </is>
      </c>
      <c r="H96" s="9" t="inlineStr">
        <is>
          <t>10</t>
        </is>
      </c>
      <c r="I96" s="10" t="inlineStr">
        <is>
          <t>A</t>
        </is>
      </c>
      <c r="J96" s="11" t="inlineStr">
        <is>
          <t>Use intercept theorem: AE/ED = BE/BE + ED → 2x = x + x → 2x = x → x = 2 → CE = 2 × √3.</t>
        </is>
      </c>
    </row>
    <row r="97" ht="42" customHeight="1">
      <c r="A97" s="7" t="n">
        <v>95</v>
      </c>
      <c r="B97" s="7" t="inlineStr">
        <is>
          <t>Hard</t>
        </is>
      </c>
      <c r="C97" s="9" t="inlineStr">
        <is>
          <t>Triangles and Parallel Lines (intercept theorem)</t>
        </is>
      </c>
      <c r="D97" s="9" t="inlineStr">
        <is>
          <t>In the figure, if AB is parallel to CD and AE is the altitude from E to CD, find the length of AF.</t>
        </is>
      </c>
      <c r="E97" s="9" t="inlineStr">
        <is>
          <t>√5</t>
        </is>
      </c>
      <c r="F97" s="9" t="inlineStr">
        <is>
          <t>4</t>
        </is>
      </c>
      <c r="G97" s="9" t="inlineStr">
        <is>
          <t>6</t>
        </is>
      </c>
      <c r="H97" s="9" t="inlineStr">
        <is>
          <t>8</t>
        </is>
      </c>
      <c r="I97" s="10" t="inlineStr">
        <is>
          <t>A</t>
        </is>
      </c>
      <c r="J97" s="11" t="inlineStr">
        <is>
          <t>Use intercept theorem: AE/ED = BE/BE + ED → 2x = x + x → 2x = x → x = 2 → AF = √(2 × 3).</t>
        </is>
      </c>
    </row>
    <row r="98" ht="42" customHeight="1">
      <c r="A98" s="7" t="n">
        <v>96</v>
      </c>
      <c r="B98" s="7" t="inlineStr">
        <is>
          <t>Hard</t>
        </is>
      </c>
      <c r="C98" s="9" t="inlineStr">
        <is>
          <t>Triangles and Parallel Lines (intercept theorem)</t>
        </is>
      </c>
      <c r="D98" s="9" t="inlineStr">
        <is>
          <t>In the figure, if AB is parallel to CD and AE is the altitude from E to CD, find the ratio of AD to DC.</t>
        </is>
      </c>
      <c r="E98" s="9" t="inlineStr">
        <is>
          <t>4:5</t>
        </is>
      </c>
      <c r="F98" s="9" t="inlineStr">
        <is>
          <t>3:4</t>
        </is>
      </c>
      <c r="G98" s="9" t="inlineStr">
        <is>
          <t>2:3</t>
        </is>
      </c>
      <c r="H98" s="9" t="inlineStr">
        <is>
          <t>1:2</t>
        </is>
      </c>
      <c r="I98" s="10" t="inlineStr">
        <is>
          <t>A</t>
        </is>
      </c>
      <c r="J98" s="11" t="inlineStr">
        <is>
          <t>Use intercept theorem: AE/ED = BE/BE + ED → 2x = x + x → 2x = x → x = 1 → AD:DC = 4:5.</t>
        </is>
      </c>
    </row>
    <row r="99" ht="42" customHeight="1">
      <c r="A99" s="7" t="n">
        <v>97</v>
      </c>
      <c r="B99" s="7" t="inlineStr">
        <is>
          <t>Hard</t>
        </is>
      </c>
      <c r="C99" s="9" t="inlineStr">
        <is>
          <t>Similarity of Triangles</t>
        </is>
      </c>
      <c r="D99" s="9" t="inlineStr">
        <is>
          <t>In ΔABC, ∠A is 30° and ∠B is 60°. If AB/AC = 3/5, find the measure of ∠C.</t>
        </is>
      </c>
      <c r="E99" s="9" t="inlineStr">
        <is>
          <t>0.6</t>
        </is>
      </c>
      <c r="F99" s="9" t="inlineStr">
        <is>
          <t>1.2</t>
        </is>
      </c>
      <c r="G99" s="9" t="inlineStr">
        <is>
          <t>1.8</t>
        </is>
      </c>
      <c r="H99" s="9" t="inlineStr">
        <is>
          <t>2.4</t>
        </is>
      </c>
      <c r="I99" s="10" t="inlineStr">
        <is>
          <t>D</t>
        </is>
      </c>
      <c r="J99" s="11" t="inlineStr">
        <is>
          <t>Use sine rule to relate angles with side ratios.</t>
        </is>
      </c>
    </row>
    <row r="100" ht="42" customHeight="1">
      <c r="A100" s="7" t="n">
        <v>98</v>
      </c>
      <c r="B100" s="7" t="inlineStr">
        <is>
          <t>Hard</t>
        </is>
      </c>
      <c r="C100" s="9" t="inlineStr">
        <is>
          <t>Similarity of Triangles</t>
        </is>
      </c>
      <c r="D100" s="9" t="inlineStr">
        <is>
          <t>ΔABC is similar to ΔDEF. If BC = 12 and EF = 16, find the length of DE when AB/EF = 3/5.</t>
        </is>
      </c>
      <c r="E100" s="9" t="inlineStr">
        <is>
          <t>6</t>
        </is>
      </c>
      <c r="F100" s="9" t="inlineStr">
        <is>
          <t>8</t>
        </is>
      </c>
      <c r="G100" s="9" t="inlineStr">
        <is>
          <t>10</t>
        </is>
      </c>
      <c r="H100" s="9" t="inlineStr">
        <is>
          <t>12</t>
        </is>
      </c>
      <c r="I100" s="10" t="inlineStr">
        <is>
          <t>A</t>
        </is>
      </c>
      <c r="J100" s="11" t="inlineStr">
        <is>
          <t>Scale factor from ratio: AB/EF = 3/5 → DE = (128)/(35) = 16.</t>
        </is>
      </c>
    </row>
    <row r="101" ht="42" customHeight="1">
      <c r="A101" s="7" t="n">
        <v>99</v>
      </c>
      <c r="B101" s="7" t="inlineStr">
        <is>
          <t>Hard</t>
        </is>
      </c>
      <c r="C101" s="9" t="inlineStr">
        <is>
          <t>Similarity of Triangles</t>
        </is>
      </c>
      <c r="D101" s="9" t="inlineStr">
        <is>
          <t>ΔPQR is similar to ΔSTU. If PQ/ST = 2 and QR/UT = 3, find the length of PR when PU = 24.</t>
        </is>
      </c>
      <c r="E101" s="9" t="inlineStr">
        <is>
          <t>12</t>
        </is>
      </c>
      <c r="F101" s="9" t="inlineStr">
        <is>
          <t>18</t>
        </is>
      </c>
      <c r="G101" s="9" t="inlineStr">
        <is>
          <t>20</t>
        </is>
      </c>
      <c r="H101" s="9" t="inlineStr">
        <is>
          <t>24</t>
        </is>
      </c>
      <c r="I101" s="10" t="inlineStr">
        <is>
          <t>D</t>
        </is>
      </c>
      <c r="J101" s="11" t="inlineStr">
        <is>
          <t>Scale factor from ratio: PQ/ST = 2 → PR = (PU*3)/(2) = 36.</t>
        </is>
      </c>
    </row>
    <row r="102" ht="42" customHeight="1">
      <c r="A102" s="7" t="n">
        <v>100</v>
      </c>
      <c r="B102" s="7" t="inlineStr">
        <is>
          <t>Hard</t>
        </is>
      </c>
      <c r="C102" s="9" t="inlineStr">
        <is>
          <t>Similarity of Triangles</t>
        </is>
      </c>
      <c r="D102" s="9" t="inlineStr">
        <is>
          <t>ΔXYZ is similar to ΔMNP. If XY/MN = 5 and XZ/NP = 7, find the length of YZ when XM = 30.</t>
        </is>
      </c>
      <c r="E102" s="9" t="inlineStr">
        <is>
          <t>21</t>
        </is>
      </c>
      <c r="F102" s="9" t="inlineStr">
        <is>
          <t>28</t>
        </is>
      </c>
      <c r="G102" s="9" t="inlineStr">
        <is>
          <t>35</t>
        </is>
      </c>
      <c r="H102" s="9" t="inlineStr">
        <is>
          <t>42</t>
        </is>
      </c>
      <c r="I102" s="10" t="inlineStr">
        <is>
          <t>A</t>
        </is>
      </c>
      <c r="J102" s="11" t="inlineStr">
        <is>
          <t>Scale factor from ratio: XY/MN = 5 → YZ = (XM*7)/(5) = 42.</t>
        </is>
      </c>
    </row>
    <row r="103" ht="42" customHeight="1">
      <c r="A103" s="7" t="n">
        <v>101</v>
      </c>
      <c r="B103" s="7" t="inlineStr">
        <is>
          <t>Hard</t>
        </is>
      </c>
      <c r="C103" s="9" t="inlineStr">
        <is>
          <t>Application-based Triangle Problems</t>
        </is>
      </c>
      <c r="D103" s="9" t="inlineStr">
        <is>
          <t>In ΔABC, ∠A is 30° and ∠B is 60°. If AB = 6 cm, find BC</t>
        </is>
      </c>
      <c r="E103" s="9" t="inlineStr">
        <is>
          <t>3 cm</t>
        </is>
      </c>
      <c r="F103" s="9" t="inlineStr">
        <is>
          <t>4 cm</t>
        </is>
      </c>
      <c r="G103" s="9" t="inlineStr">
        <is>
          <t>5 cm</t>
        </is>
      </c>
      <c r="H103" s="9" t="inlineStr">
        <is>
          <t>7 cm</t>
        </is>
      </c>
      <c r="I103" s="10" t="inlineStr">
        <is>
          <t>C</t>
        </is>
      </c>
      <c r="J103" s="11" t="inlineStr">
        <is>
          <t>Use trigonometry to relate angles with side ratios.</t>
        </is>
      </c>
    </row>
    <row r="104" ht="42" customHeight="1">
      <c r="A104" s="7" t="n">
        <v>102</v>
      </c>
      <c r="B104" s="7" t="inlineStr">
        <is>
          <t>Hard</t>
        </is>
      </c>
      <c r="C104" s="9" t="inlineStr">
        <is>
          <t>Application-based Triangle Problems</t>
        </is>
      </c>
      <c r="D104" s="9" t="inlineStr">
        <is>
          <t>ΔPQR is an equilateral triangle with PQ = QR = PR = x. Find the value of sin(P)</t>
        </is>
      </c>
      <c r="E104" s="9" t="inlineStr">
        <is>
          <t>1/√3</t>
        </is>
      </c>
      <c r="F104" s="9" t="inlineStr">
        <is>
          <t>-1/√2</t>
        </is>
      </c>
      <c r="G104" s="9" t="inlineStr">
        <is>
          <t>0</t>
        </is>
      </c>
      <c r="H104" s="9" t="inlineStr">
        <is>
          <t>1/√6</t>
        </is>
      </c>
      <c r="I104" s="10" t="inlineStr">
        <is>
          <t>A</t>
        </is>
      </c>
      <c r="J104" s="11" t="inlineStr">
        <is>
          <t>Use properties of equilateral triangles and trigonometry.</t>
        </is>
      </c>
    </row>
    <row r="105" ht="42" customHeight="1">
      <c r="A105" s="7" t="n">
        <v>103</v>
      </c>
      <c r="B105" s="7" t="inlineStr">
        <is>
          <t>Hard</t>
        </is>
      </c>
      <c r="C105" s="9" t="inlineStr">
        <is>
          <t>Application-based Triangle Problems</t>
        </is>
      </c>
      <c r="D105" s="9" t="inlineStr">
        <is>
          <t>In ΔXYZ, ∠X is 45° and ∠Y is 90°. If XY = 10 cm, find the length of XZ</t>
        </is>
      </c>
      <c r="E105" s="9" t="inlineStr">
        <is>
          <t>15 cm</t>
        </is>
      </c>
      <c r="F105" s="9" t="inlineStr">
        <is>
          <t>20 cm</t>
        </is>
      </c>
      <c r="G105" s="9" t="inlineStr">
        <is>
          <t>25 cm</t>
        </is>
      </c>
      <c r="H105" s="9" t="inlineStr">
        <is>
          <t>30 cm</t>
        </is>
      </c>
      <c r="I105" s="10" t="inlineStr">
        <is>
          <t>D</t>
        </is>
      </c>
      <c r="J105" s="11" t="inlineStr">
        <is>
          <t>Use trigonometry to relate angles with side ratios.</t>
        </is>
      </c>
    </row>
    <row r="106" ht="42" customHeight="1">
      <c r="A106" s="7" t="n">
        <v>104</v>
      </c>
      <c r="B106" s="7" t="inlineStr">
        <is>
          <t>Hard</t>
        </is>
      </c>
      <c r="C106" s="9" t="inlineStr">
        <is>
          <t>Application-based Triangle Problems</t>
        </is>
      </c>
      <c r="D106" s="9" t="inlineStr">
        <is>
          <t>ΔSTU is a right triangle with ST = 5 cm and SU = 12 cm. Find the area of ΔSTU</t>
        </is>
      </c>
      <c r="E106" s="9" t="inlineStr">
        <is>
          <t>30 cm²</t>
        </is>
      </c>
      <c r="F106" s="9" t="inlineStr">
        <is>
          <t>40 cm²</t>
        </is>
      </c>
      <c r="G106" s="9" t="inlineStr">
        <is>
          <t>50 cm²</t>
        </is>
      </c>
      <c r="H106" s="9" t="inlineStr">
        <is>
          <t>60 cm²</t>
        </is>
      </c>
      <c r="I106" s="10" t="inlineStr">
        <is>
          <t>C</t>
        </is>
      </c>
      <c r="J106" s="11" t="inlineStr">
        <is>
          <t>Use Pythagorean theorem to find hypotenuse, then apply formula for area.</t>
        </is>
      </c>
    </row>
    <row r="107" ht="42" customHeight="1">
      <c r="A107" s="7" t="n">
        <v>105</v>
      </c>
      <c r="B107" s="7" t="inlineStr">
        <is>
          <t>Hard</t>
        </is>
      </c>
      <c r="C107" s="9" t="inlineStr">
        <is>
          <t>Exterior Angle Property</t>
        </is>
      </c>
      <c r="D107" s="9" t="inlineStr">
        <is>
          <t>In ΔABC, ∠A + ∠B + ∠C = 180°. If ∠A = x and ∠B = y, what is the value of x+y?</t>
        </is>
      </c>
      <c r="E107" s="9" t="inlineStr">
        <is>
          <t>x+90°</t>
        </is>
      </c>
      <c r="F107" s="9" t="inlineStr">
        <is>
          <t>y+90°</t>
        </is>
      </c>
      <c r="G107" s="9" t="inlineStr">
        <is>
          <t>x+y=90°</t>
        </is>
      </c>
      <c r="H107" s="9" t="inlineStr">
        <is>
          <t>x+y=180°</t>
        </is>
      </c>
      <c r="I107" s="10" t="inlineStr">
        <is>
          <t>D</t>
        </is>
      </c>
      <c r="J107" s="11" t="inlineStr">
        <is>
          <t>x+y=90° because exterior angle sum equals interior angle difference.</t>
        </is>
      </c>
    </row>
    <row r="108" ht="42" customHeight="1">
      <c r="A108" s="7" t="n">
        <v>106</v>
      </c>
      <c r="B108" s="7" t="inlineStr">
        <is>
          <t>Hard</t>
        </is>
      </c>
      <c r="C108" s="9" t="inlineStr">
        <is>
          <t>Exterior Angle Property</t>
        </is>
      </c>
      <c r="D108" s="9" t="inlineStr">
        <is>
          <t>In ΔPQR, ∠P + ∠Q = 120°. If ∠R is the exterior angle of ∠P and ∠Q, what is the measure of ∠R?</t>
        </is>
      </c>
      <c r="E108" s="9" t="inlineStr">
        <is>
          <t>30°</t>
        </is>
      </c>
      <c r="F108" s="9" t="inlineStr">
        <is>
          <t>60°</t>
        </is>
      </c>
      <c r="G108" s="9" t="inlineStr">
        <is>
          <t>90°</t>
        </is>
      </c>
      <c r="H108" s="9" t="inlineStr">
        <is>
          <t>120°</t>
        </is>
      </c>
      <c r="I108" s="10" t="inlineStr">
        <is>
          <t>C</t>
        </is>
      </c>
      <c r="J108" s="11" t="inlineStr">
        <is>
          <t>R measures 120° because it's an exterior angle.</t>
        </is>
      </c>
    </row>
    <row r="109" ht="42" customHeight="1">
      <c r="A109" s="7" t="n">
        <v>107</v>
      </c>
      <c r="B109" s="7" t="inlineStr">
        <is>
          <t>Hard</t>
        </is>
      </c>
      <c r="C109" s="9" t="inlineStr">
        <is>
          <t>Exterior Angle Property</t>
        </is>
      </c>
      <c r="D109" s="9" t="inlineStr">
        <is>
          <t>In ΔSTU, ∠S + ∠T = 150°. If ∠U is the exterior angle of ∠S and ∠T, what is the measure of ∠U?</t>
        </is>
      </c>
      <c r="E109" s="9" t="inlineStr">
        <is>
          <t>10°</t>
        </is>
      </c>
      <c r="F109" s="9" t="inlineStr">
        <is>
          <t>20°</t>
        </is>
      </c>
      <c r="G109" s="9" t="inlineStr">
        <is>
          <t>30°</t>
        </is>
      </c>
      <c r="H109" s="9" t="inlineStr">
        <is>
          <t>50°</t>
        </is>
      </c>
      <c r="I109" s="10" t="inlineStr">
        <is>
          <t>B</t>
        </is>
      </c>
      <c r="J109" s="11" t="inlineStr">
        <is>
          <t>U measures 30° because it's an exterior angle.</t>
        </is>
      </c>
    </row>
    <row r="110" ht="42" customHeight="1">
      <c r="A110" s="7" t="n">
        <v>108</v>
      </c>
      <c r="B110" s="7" t="inlineStr">
        <is>
          <t>Hard</t>
        </is>
      </c>
      <c r="C110" s="9" t="inlineStr">
        <is>
          <t>Exterior Angle Property</t>
        </is>
      </c>
      <c r="D110" s="9" t="inlineStr">
        <is>
          <t>In ΔVWX, ∠V + ∠W = 135°. If ∠X is the exterior angle of ∠V and ∠W, what is the measure of ∠X?</t>
        </is>
      </c>
      <c r="E110" s="9" t="inlineStr">
        <is>
          <t>15°</t>
        </is>
      </c>
      <c r="F110" s="9" t="inlineStr">
        <is>
          <t>25°</t>
        </is>
      </c>
      <c r="G110" s="9" t="inlineStr">
        <is>
          <t>35°</t>
        </is>
      </c>
      <c r="H110" s="9" t="inlineStr">
        <is>
          <t>45°</t>
        </is>
      </c>
      <c r="I110" s="10" t="inlineStr">
        <is>
          <t>A</t>
        </is>
      </c>
      <c r="J110" s="11" t="inlineStr">
        <is>
          <t>X measures 45° because it's an exterior angle.</t>
        </is>
      </c>
    </row>
    <row r="111" ht="42" customHeight="1">
      <c r="A111" s="7" t="n">
        <v>109</v>
      </c>
      <c r="B111" s="7" t="inlineStr">
        <is>
          <t>Hard</t>
        </is>
      </c>
      <c r="C111" s="9" t="inlineStr">
        <is>
          <t>Congruency of Triangles (SSS, SAS, ASA, RHS)</t>
        </is>
      </c>
      <c r="D111" s="9" t="inlineStr">
        <is>
          <t>In ΔABC, AB = AC and ∠A = 60°. If ∠B = x, find the value of x.</t>
        </is>
      </c>
      <c r="E111" s="9" t="inlineStr">
        <is>
          <t>30°</t>
        </is>
      </c>
      <c r="F111" s="9" t="inlineStr">
        <is>
          <t>45°</t>
        </is>
      </c>
      <c r="G111" s="9" t="inlineStr">
        <is>
          <t>60°</t>
        </is>
      </c>
      <c r="H111" s="9" t="inlineStr">
        <is>
          <t>75°</t>
        </is>
      </c>
      <c r="I111" s="10" t="inlineStr">
        <is>
          <t>C</t>
        </is>
      </c>
      <c r="J111" s="11" t="inlineStr">
        <is>
          <t>Use ASA congruence to relate ∠A and ∠B.</t>
        </is>
      </c>
    </row>
    <row r="112" ht="42" customHeight="1">
      <c r="A112" s="7" t="n">
        <v>110</v>
      </c>
      <c r="B112" s="7" t="inlineStr">
        <is>
          <t>Hard</t>
        </is>
      </c>
      <c r="C112" s="9" t="inlineStr">
        <is>
          <t>Congruency of Triangles (SSS, SAS, ASA, RHS)</t>
        </is>
      </c>
      <c r="D112" s="9" t="inlineStr">
        <is>
          <t>ΔABC is an equilateral triangle with AB = AC = BC. If M is the midpoint of BC, find the measure of ∠AMB.</t>
        </is>
      </c>
      <c r="E112" s="9" t="inlineStr">
        <is>
          <t>30°</t>
        </is>
      </c>
      <c r="F112" s="9" t="inlineStr">
        <is>
          <t>45°</t>
        </is>
      </c>
      <c r="G112" s="9" t="inlineStr">
        <is>
          <t>60°</t>
        </is>
      </c>
      <c r="H112" s="9" t="inlineStr">
        <is>
          <t>90°</t>
        </is>
      </c>
      <c r="I112" s="10" t="inlineStr">
        <is>
          <t>A</t>
        </is>
      </c>
      <c r="J112" s="11" t="inlineStr">
        <is>
          <t>Use SSS congruence to relate ∆AMB and ∆ABC.</t>
        </is>
      </c>
    </row>
    <row r="113" ht="42" customHeight="1">
      <c r="A113" s="7" t="n">
        <v>111</v>
      </c>
      <c r="B113" s="7" t="inlineStr">
        <is>
          <t>Hard</t>
        </is>
      </c>
      <c r="C113" s="9" t="inlineStr">
        <is>
          <t>Congruency of Triangles (SSS, SAS, ASA, RHS)</t>
        </is>
      </c>
      <c r="D113" s="9" t="inlineStr">
        <is>
          <t>In ΔPQR, PQ = PR and QR = 2PR. If ∠Q = x, find the value of x.</t>
        </is>
      </c>
      <c r="E113" s="9" t="inlineStr">
        <is>
          <t>30°</t>
        </is>
      </c>
      <c r="F113" s="9" t="inlineStr">
        <is>
          <t>45°</t>
        </is>
      </c>
      <c r="G113" s="9" t="inlineStr">
        <is>
          <t>60°</t>
        </is>
      </c>
      <c r="H113" s="9" t="inlineStr">
        <is>
          <t>75°</t>
        </is>
      </c>
      <c r="I113" s="10" t="inlineStr">
        <is>
          <t>B</t>
        </is>
      </c>
      <c r="J113" s="11" t="inlineStr">
        <is>
          <t>Use SSS congruence to relate ∆PQR and ∆PRS.</t>
        </is>
      </c>
    </row>
    <row r="114" ht="42" customHeight="1">
      <c r="A114" s="7" t="n">
        <v>112</v>
      </c>
      <c r="B114" s="7" t="inlineStr">
        <is>
          <t>Hard</t>
        </is>
      </c>
      <c r="C114" s="9" t="inlineStr">
        <is>
          <t>Congruency of Triangles (SSS, SAS, ASA, RHS)</t>
        </is>
      </c>
      <c r="D114" s="9" t="inlineStr">
        <is>
          <t>ΔSTU is a right triangle with ST = 3, SU = 4, and TU = √(9+16). Find the measure of ∠T.</t>
        </is>
      </c>
      <c r="E114" s="9" t="inlineStr">
        <is>
          <t>45°</t>
        </is>
      </c>
      <c r="F114" s="9" t="inlineStr">
        <is>
          <t>60°</t>
        </is>
      </c>
      <c r="G114" s="9" t="inlineStr">
        <is>
          <t>75°</t>
        </is>
      </c>
      <c r="H114" s="9" t="inlineStr">
        <is>
          <t>90°</t>
        </is>
      </c>
      <c r="I114" s="10" t="inlineStr">
        <is>
          <t>D</t>
        </is>
      </c>
      <c r="J114" s="11" t="inlineStr">
        <is>
          <t>Use RHS congruence to relate ∆STU and ∆SRT.</t>
        </is>
      </c>
    </row>
    <row r="115" ht="42" customHeight="1">
      <c r="A115" s="7" t="n">
        <v>113</v>
      </c>
      <c r="B115" s="7" t="inlineStr">
        <is>
          <t>Hard</t>
        </is>
      </c>
      <c r="C115" s="9" t="inlineStr">
        <is>
          <t>Pythagoras Theorem</t>
        </is>
      </c>
      <c r="D115" s="9" t="inlineStr">
        <is>
          <t>In a right triangle, if the length of the hypotenuse is increased by 20% and the length of one leg is decreased by 10%, what percentage increase will occur in the area of the resulting triangle?</t>
        </is>
      </c>
      <c r="E115" s="9" t="inlineStr">
        <is>
          <t>12%</t>
        </is>
      </c>
      <c r="F115" s="9" t="inlineStr">
        <is>
          <t>8%</t>
        </is>
      </c>
      <c r="G115" s="9" t="inlineStr">
        <is>
          <t>15%</t>
        </is>
      </c>
      <c r="H115" s="9" t="inlineStr">
        <is>
          <t>25%</t>
        </is>
      </c>
      <c r="I115" s="10" t="inlineStr">
        <is>
          <t>B</t>
        </is>
      </c>
      <c r="J115" s="11" t="inlineStr">
        <is>
          <t>Apply Pythagoras theorem to find the ratio of new and old triangles, then calculate the percentage change in area.</t>
        </is>
      </c>
    </row>
    <row r="116" ht="42" customHeight="1">
      <c r="A116" s="7" t="n">
        <v>114</v>
      </c>
      <c r="B116" s="7" t="inlineStr">
        <is>
          <t>Hard</t>
        </is>
      </c>
      <c r="C116" s="9" t="inlineStr">
        <is>
          <t>Pythagoras Theorem</t>
        </is>
      </c>
      <c r="D116" s="9" t="inlineStr">
        <is>
          <t>In a right triangle, if the length of one leg is increased by 30% and the length of the hypotenuse remains unchanged, what percentage increase will occur in the other leg?</t>
        </is>
      </c>
      <c r="E116" s="9" t="inlineStr">
        <is>
          <t>12%</t>
        </is>
      </c>
      <c r="F116" s="9" t="inlineStr">
        <is>
          <t>15%</t>
        </is>
      </c>
      <c r="G116" s="9" t="inlineStr">
        <is>
          <t>20%</t>
        </is>
      </c>
      <c r="H116" s="9" t="inlineStr">
        <is>
          <t>25%</t>
        </is>
      </c>
      <c r="I116" s="10" t="inlineStr">
        <is>
          <t>A</t>
        </is>
      </c>
      <c r="J116" s="11" t="inlineStr">
        <is>
          <t>Use Pythagoras theorem to find the ratio of new and old triangles, then calculate the percentage change in one leg.</t>
        </is>
      </c>
    </row>
    <row r="117" ht="42" customHeight="1">
      <c r="A117" s="7" t="n">
        <v>115</v>
      </c>
      <c r="B117" s="7" t="inlineStr">
        <is>
          <t>Hard</t>
        </is>
      </c>
      <c r="C117" s="9" t="inlineStr">
        <is>
          <t>Pythagoras Theorem</t>
        </is>
      </c>
      <c r="D117" s="9" t="inlineStr">
        <is>
          <t>In a right triangle, if the length of the hypotenuse is decreased by 15% and the length of one leg is increased by 20%, what percentage decrease will occur in the area of the resulting triangle?</t>
        </is>
      </c>
      <c r="E117" s="9" t="inlineStr">
        <is>
          <t>8%</t>
        </is>
      </c>
      <c r="F117" s="9" t="inlineStr">
        <is>
          <t>10%</t>
        </is>
      </c>
      <c r="G117" s="9" t="inlineStr">
        <is>
          <t>12%</t>
        </is>
      </c>
      <c r="H117" s="9" t="inlineStr">
        <is>
          <t>5%</t>
        </is>
      </c>
      <c r="I117" s="10" t="inlineStr">
        <is>
          <t>C</t>
        </is>
      </c>
      <c r="J117" s="11" t="inlineStr">
        <is>
          <t>Apply Pythagoras theorem to find the ratio of new and old triangles, then calculate the percentage change in area.</t>
        </is>
      </c>
    </row>
    <row r="118" ht="42" customHeight="1">
      <c r="A118" s="7" t="n">
        <v>116</v>
      </c>
      <c r="B118" s="7" t="inlineStr">
        <is>
          <t>Hard</t>
        </is>
      </c>
      <c r="C118" s="9" t="inlineStr">
        <is>
          <t>Pythagoras Theorem</t>
        </is>
      </c>
      <c r="D118" s="9" t="inlineStr">
        <is>
          <t>In a right triangle, if the length of one leg is increased by 25% and the length of the hypotenuse is decreased by 10%, what percentage increase will occur in the other leg?</t>
        </is>
      </c>
      <c r="E118" s="9" t="inlineStr">
        <is>
          <t>12%</t>
        </is>
      </c>
      <c r="F118" s="9" t="inlineStr">
        <is>
          <t>15%</t>
        </is>
      </c>
      <c r="G118" s="9" t="inlineStr">
        <is>
          <t>18%</t>
        </is>
      </c>
      <c r="H118" s="9" t="inlineStr">
        <is>
          <t>20%</t>
        </is>
      </c>
      <c r="I118" s="10" t="inlineStr">
        <is>
          <t>D</t>
        </is>
      </c>
      <c r="J118" s="11" t="inlineStr">
        <is>
          <t>Use Pythagoras theorem to find the ratio of new and old triangles, then calculate the percentage change in one leg.</t>
        </is>
      </c>
    </row>
    <row r="119" ht="42" customHeight="1">
      <c r="A119" s="7" t="n">
        <v>117</v>
      </c>
      <c r="B119" s="7" t="inlineStr">
        <is>
          <t>Hard</t>
        </is>
      </c>
      <c r="C119" s="9" t="inlineStr">
        <is>
          <t>Special Triangles (equilateral, isosceles, right-angled)</t>
        </is>
      </c>
      <c r="D119" s="9" t="inlineStr">
        <is>
          <t>In an equilateral triangle, if the length of one side is increased by 20%, what percentage increase will occur in the perimeter?</t>
        </is>
      </c>
      <c r="E119" s="9" t="inlineStr">
        <is>
          <t>12%</t>
        </is>
      </c>
      <c r="F119" s="9" t="inlineStr">
        <is>
          <t>15%</t>
        </is>
      </c>
      <c r="G119" s="9" t="inlineStr">
        <is>
          <t>20%</t>
        </is>
      </c>
      <c r="H119" s="9" t="inlineStr">
        <is>
          <t>25%</t>
        </is>
      </c>
      <c r="I119" s="10" t="inlineStr">
        <is>
          <t>A</t>
        </is>
      </c>
      <c r="J119" s="11" t="inlineStr">
        <is>
          <t>Use proportionality of sides and calculate percentage change.</t>
        </is>
      </c>
    </row>
    <row r="120" ht="42" customHeight="1">
      <c r="A120" s="7" t="n">
        <v>118</v>
      </c>
      <c r="B120" s="7" t="inlineStr">
        <is>
          <t>Hard</t>
        </is>
      </c>
      <c r="C120" s="9" t="inlineStr">
        <is>
          <t>Special Triangles (equilateral, isosceles, right-angled)</t>
        </is>
      </c>
      <c r="D120" s="9" t="inlineStr">
        <is>
          <t>In a right triangle, if the length of the hypotenuse is increased by 10%, what percentage increase will occur in the area?</t>
        </is>
      </c>
      <c r="E120" s="9" t="inlineStr">
        <is>
          <t>5.55%</t>
        </is>
      </c>
      <c r="F120" s="9" t="inlineStr">
        <is>
          <t>6.66%</t>
        </is>
      </c>
      <c r="G120" s="9" t="inlineStr">
        <is>
          <t>7.07%</t>
        </is>
      </c>
      <c r="H120" s="9" t="inlineStr">
        <is>
          <t>8.33%</t>
        </is>
      </c>
      <c r="I120" s="10" t="inlineStr">
        <is>
          <t>A</t>
        </is>
      </c>
      <c r="J120" s="11" t="inlineStr">
        <is>
          <t>Use Pythagorean theorem and calculate percentage change.</t>
        </is>
      </c>
    </row>
    <row r="121" ht="42" customHeight="1">
      <c r="A121" s="7" t="n">
        <v>119</v>
      </c>
      <c r="B121" s="7" t="inlineStr">
        <is>
          <t>Hard</t>
        </is>
      </c>
      <c r="C121" s="9" t="inlineStr">
        <is>
          <t>Special Triangles (equilateral, isosceles, right-angled)</t>
        </is>
      </c>
      <c r="D121" s="9" t="inlineStr">
        <is>
          <t>In an isosceles triangle, if the length of one equal side is increased by 15%, what percentage increase will occur in the perimeter?</t>
        </is>
      </c>
      <c r="E121" s="9" t="inlineStr">
        <is>
          <t>10.5%</t>
        </is>
      </c>
      <c r="F121" s="9" t="inlineStr">
        <is>
          <t>12.5%</t>
        </is>
      </c>
      <c r="G121" s="9" t="inlineStr">
        <is>
          <t>15%</t>
        </is>
      </c>
      <c r="H121" s="9" t="inlineStr">
        <is>
          <t>17.5%</t>
        </is>
      </c>
      <c r="I121" s="10" t="inlineStr">
        <is>
          <t>A</t>
        </is>
      </c>
      <c r="J121" s="11" t="inlineStr">
        <is>
          <t>Use proportionality of sides and calculate percentage change.</t>
        </is>
      </c>
    </row>
    <row r="122" ht="42" customHeight="1">
      <c r="A122" s="7" t="n">
        <v>120</v>
      </c>
      <c r="B122" s="7" t="inlineStr">
        <is>
          <t>Hard</t>
        </is>
      </c>
      <c r="C122" s="9" t="inlineStr">
        <is>
          <t>Special Triangles (equilateral, isosceles, right-angled)</t>
        </is>
      </c>
      <c r="D122" s="9" t="inlineStr">
        <is>
          <t>In a triangle, if the length of one side is increased by 25%, while another side remains unchanged, what percentage increase will occur in the perimeter?</t>
        </is>
      </c>
      <c r="E122" s="9" t="inlineStr">
        <is>
          <t>20%</t>
        </is>
      </c>
      <c r="F122" s="9" t="inlineStr">
        <is>
          <t>22.5%</t>
        </is>
      </c>
      <c r="G122" s="9" t="inlineStr">
        <is>
          <t>25%</t>
        </is>
      </c>
      <c r="H122" s="9" t="inlineStr">
        <is>
          <t>27.5%</t>
        </is>
      </c>
      <c r="I122" s="10" t="inlineStr">
        <is>
          <t>A</t>
        </is>
      </c>
      <c r="J122" s="11" t="inlineStr">
        <is>
          <t>Use proportionality of sides and calculate percentage change.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TRIANGLES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Basic Properties of Triangles (types and classification)</t>
        </is>
      </c>
      <c r="B3" s="23" t="n">
        <v>12</v>
      </c>
      <c r="C3" s="23" t="n">
        <v>8</v>
      </c>
      <c r="D3" s="23" t="n">
        <v>12</v>
      </c>
      <c r="E3" s="24" t="n">
        <v>32</v>
      </c>
    </row>
    <row r="4" ht="24" customHeight="1">
      <c r="A4" s="25" t="inlineStr">
        <is>
          <t>Angle Sum Property of Triangles</t>
        </is>
      </c>
      <c r="B4" s="26" t="n">
        <v>12</v>
      </c>
      <c r="C4" s="26" t="n">
        <v>12</v>
      </c>
      <c r="D4" s="26" t="n">
        <v>12</v>
      </c>
      <c r="E4" s="27" t="n">
        <v>36</v>
      </c>
    </row>
    <row r="5" ht="24" customHeight="1">
      <c r="A5" s="22" t="inlineStr">
        <is>
          <t>Exterior Angle Property</t>
        </is>
      </c>
      <c r="B5" s="23" t="n">
        <v>12</v>
      </c>
      <c r="C5" s="23" t="n">
        <v>12</v>
      </c>
      <c r="D5" s="23" t="n">
        <v>12</v>
      </c>
      <c r="E5" s="24" t="n">
        <v>36</v>
      </c>
    </row>
    <row r="6" ht="24" customHeight="1">
      <c r="A6" s="25" t="inlineStr">
        <is>
          <t>Congruency of Triangles (SSS, SAS, ASA, RHS)</t>
        </is>
      </c>
      <c r="B6" s="26" t="n">
        <v>10</v>
      </c>
      <c r="C6" s="26" t="n">
        <v>12</v>
      </c>
      <c r="D6" s="26" t="n">
        <v>12</v>
      </c>
      <c r="E6" s="27" t="n">
        <v>34</v>
      </c>
    </row>
    <row r="7" ht="24" customHeight="1">
      <c r="A7" s="22" t="inlineStr">
        <is>
          <t>Similarity of Triangles</t>
        </is>
      </c>
      <c r="B7" s="23" t="n">
        <v>12</v>
      </c>
      <c r="C7" s="23" t="n">
        <v>12</v>
      </c>
      <c r="D7" s="23" t="n">
        <v>12</v>
      </c>
      <c r="E7" s="24" t="n">
        <v>36</v>
      </c>
    </row>
    <row r="8" ht="24" customHeight="1">
      <c r="A8" s="25" t="inlineStr">
        <is>
          <t>Pythagoras Theorem</t>
        </is>
      </c>
      <c r="B8" s="26" t="n">
        <v>12</v>
      </c>
      <c r="C8" s="26" t="n">
        <v>9</v>
      </c>
      <c r="D8" s="26" t="n">
        <v>12</v>
      </c>
      <c r="E8" s="27" t="n">
        <v>33</v>
      </c>
    </row>
    <row r="9" ht="24" customHeight="1">
      <c r="A9" s="22" t="inlineStr">
        <is>
          <t>Area of Triangles</t>
        </is>
      </c>
      <c r="B9" s="23" t="n">
        <v>12</v>
      </c>
      <c r="C9" s="23" t="n">
        <v>12</v>
      </c>
      <c r="D9" s="23" t="n">
        <v>12</v>
      </c>
      <c r="E9" s="24" t="n">
        <v>36</v>
      </c>
    </row>
    <row r="10" ht="24" customHeight="1">
      <c r="A10" s="25" t="inlineStr">
        <is>
          <t>Special Triangles (equilateral, isosceles, right-angled)</t>
        </is>
      </c>
      <c r="B10" s="26" t="n">
        <v>12</v>
      </c>
      <c r="C10" s="26" t="n">
        <v>11</v>
      </c>
      <c r="D10" s="26" t="n">
        <v>12</v>
      </c>
      <c r="E10" s="27" t="n">
        <v>35</v>
      </c>
    </row>
    <row r="11" ht="24" customHeight="1">
      <c r="A11" s="22" t="inlineStr">
        <is>
          <t>Triangles and Parallel Lines (intercept theorem)</t>
        </is>
      </c>
      <c r="B11" s="23" t="n">
        <v>14</v>
      </c>
      <c r="C11" s="23" t="n">
        <v>12</v>
      </c>
      <c r="D11" s="23" t="n">
        <v>12</v>
      </c>
      <c r="E11" s="24" t="n">
        <v>38</v>
      </c>
    </row>
    <row r="12" ht="24" customHeight="1">
      <c r="A12" s="25" t="inlineStr">
        <is>
          <t>Application-based Triangle Problems</t>
        </is>
      </c>
      <c r="B12" s="26" t="n">
        <v>12</v>
      </c>
      <c r="C12" s="26" t="n">
        <v>10</v>
      </c>
      <c r="D12" s="26" t="n">
        <v>12</v>
      </c>
      <c r="E12" s="27" t="n">
        <v>34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2026-04-28 10:59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2026-04-28T05:29:20Z</dcterms:created>
  <dcterms:modified xmlns:dcterms="http://purl.org/dc/terms/" xmlns:xsi="http://www.w3.org/2001/XMLSchema-instance" xsi:type="dcterms:W3CDTF">2026-04-28T05:29:22Z</dcterms:modified>
</cp:coreProperties>
</file>