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ample\"/>
    </mc:Choice>
  </mc:AlternateContent>
  <bookViews>
    <workbookView xWindow="0" yWindow="0" windowWidth="15300" windowHeight="7470"/>
  </bookViews>
  <sheets>
    <sheet name="All Questions" sheetId="1" r:id="rId1"/>
    <sheet name="Easy (120)" sheetId="2" r:id="rId2"/>
    <sheet name="Medium (115)" sheetId="3" r:id="rId3"/>
    <sheet name="Hard (115)" sheetId="4" r:id="rId4"/>
    <sheet name="Summary" sheetId="5" r:id="rId5"/>
  </sheets>
  <definedNames>
    <definedName name="_xlnm._FilterDatabase" localSheetId="0" hidden="1">'All Questions'!$A$1:$J$351</definedName>
  </definedNames>
  <calcPr calcId="162913"/>
</workbook>
</file>

<file path=xl/calcChain.xml><?xml version="1.0" encoding="utf-8"?>
<calcChain xmlns="http://schemas.openxmlformats.org/spreadsheetml/2006/main">
  <c r="E13" i="5" l="1"/>
  <c r="D13" i="5"/>
  <c r="C13" i="5"/>
  <c r="B13" i="5"/>
</calcChain>
</file>

<file path=xl/sharedStrings.xml><?xml version="1.0" encoding="utf-8"?>
<sst xmlns="http://schemas.openxmlformats.org/spreadsheetml/2006/main" count="6364" uniqueCount="1280">
  <si>
    <t>Q.No</t>
  </si>
  <si>
    <t>Level</t>
  </si>
  <si>
    <t>Sub-Topic</t>
  </si>
  <si>
    <t>Question</t>
  </si>
  <si>
    <t>Option A</t>
  </si>
  <si>
    <t>Option B</t>
  </si>
  <si>
    <t>Option C</t>
  </si>
  <si>
    <t>Option D</t>
  </si>
  <si>
    <t>Answer</t>
  </si>
  <si>
    <t>Explanation</t>
  </si>
  <si>
    <t>Medium</t>
  </si>
  <si>
    <t>Application-based Blood Relation Problems</t>
  </si>
  <si>
    <t>P, Q, R, and S are four siblings. If P is the sister of R's father, what is the relationship between Q and S?</t>
  </si>
  <si>
    <t>Sister</t>
  </si>
  <si>
    <t>Brother</t>
  </si>
  <si>
    <t>Cousin</t>
  </si>
  <si>
    <t>Niece</t>
  </si>
  <si>
    <t>A</t>
  </si>
  <si>
    <t>Q is the brother of S, as they share a common parent (R's father).</t>
  </si>
  <si>
    <t>Basic Blood Relations (direct family)</t>
  </si>
  <si>
    <t>P, Q, R, and S are four siblings. If P is the mother of R, who is the father of S?</t>
  </si>
  <si>
    <t>A) Father of P</t>
  </si>
  <si>
    <t>B) Mother of Q</t>
  </si>
  <si>
    <t>C) Brother of Q</t>
  </si>
  <si>
    <t>D) Uncle of Q</t>
  </si>
  <si>
    <t>B</t>
  </si>
  <si>
    <t>Since P is the mother of R, R must be one of P's children. Since R has a child (S), R must be the parent of S. Therefore, the father of S is also the father of R, which is the brother of P and uncle of Q.</t>
  </si>
  <si>
    <t>A, B, C, D, E, F are six people in a family. If A is the mother of B and C, and D is the father of E, who is the grandmother of F?</t>
  </si>
  <si>
    <t>A) Mother of A</t>
  </si>
  <si>
    <t>B) Mother of D</t>
  </si>
  <si>
    <t>C) Grandmother of B</t>
  </si>
  <si>
    <t>D) Grandmother of E</t>
  </si>
  <si>
    <t>Since A is the mother of B and C, she must be the grandmother of any children they may have. Since F has a parent (E), who has a parent (D), F's grandmother is A.</t>
  </si>
  <si>
    <t>X, Y, Z are three generations in a family. If X is the mother of Y and Y is the mother of Z, what is the relationship between X and Z?</t>
  </si>
  <si>
    <t>A) Grandmother and Grandchild</t>
  </si>
  <si>
    <t>B) Mother and Child</t>
  </si>
  <si>
    <t>C) Sister and Brother</t>
  </si>
  <si>
    <t>D) Aunt and Niece</t>
  </si>
  <si>
    <t>Since X is the mother of Y, who is the mother of Z, X must be the grandmother of Z.</t>
  </si>
  <si>
    <t>M, F, S are three people in a family. If M is the father of F and F is the mother of S, what is the relationship between M and S?</t>
  </si>
  <si>
    <t>A) Grandfather and Grandchild</t>
  </si>
  <si>
    <t>B) Father and Child</t>
  </si>
  <si>
    <t>C) Brother and Sister</t>
  </si>
  <si>
    <t>D) Uncle and Niece</t>
  </si>
  <si>
    <t>Since M is the father of F, who is the mother of S, M must be the grandfather of S.</t>
  </si>
  <si>
    <t>Mixed Blood Relation Questions</t>
  </si>
  <si>
    <t>P, Q, R, and S are four siblings. If P is the mother of T, which of the following relationships does S have with T?</t>
  </si>
  <si>
    <t>Mother</t>
  </si>
  <si>
    <t>Father</t>
  </si>
  <si>
    <t>Grandmother</t>
  </si>
  <si>
    <t>Aunt</t>
  </si>
  <si>
    <t>S is the grandmother of T.</t>
  </si>
  <si>
    <t>Rahul's father has three children: Rahul, his brother, and his sister. Which of the following is Rahul's sibling?</t>
  </si>
  <si>
    <t>D</t>
  </si>
  <si>
    <t>Rahul's brother is his sibling.</t>
  </si>
  <si>
    <t>Mira's mother is her paternal grandmother. What is Mira's relationship with her mother?</t>
  </si>
  <si>
    <t>Daughter</t>
  </si>
  <si>
    <t>Mira's mother is her paternal grandmother, making Mira's mother her maternal grandmother.</t>
  </si>
  <si>
    <t>If Ravi is the brother of Rohan's father, what is Ravi's relationship with Rohan?</t>
  </si>
  <si>
    <t>Son</t>
  </si>
  <si>
    <t>Uncle</t>
  </si>
  <si>
    <t>Ravi is the brother of Rohan's father, making Ravi Rohan's uncle.</t>
  </si>
  <si>
    <t>Easy</t>
  </si>
  <si>
    <t>Puzzle-based Blood Relations</t>
  </si>
  <si>
    <t>Rahul's mother is the sister of Rohan's father. What is Rahul to Rohan?</t>
  </si>
  <si>
    <t>Nephew</t>
  </si>
  <si>
    <t>Rahul and Rohan are first cousins.</t>
  </si>
  <si>
    <t>Kavita's son is the brother of Ravi's daughter. What is Kavita to Ravi?</t>
  </si>
  <si>
    <t>Wife</t>
  </si>
  <si>
    <t>Ravi is Kavita's son-in-law.</t>
  </si>
  <si>
    <t>Amit's mother is the sister of Rohan's father. Rohan's wife is Amit's aunt. What is Rohan to Amit?</t>
  </si>
  <si>
    <t>Grandfather</t>
  </si>
  <si>
    <t>C</t>
  </si>
  <si>
    <t>Rohan is Amit's uncle.</t>
  </si>
  <si>
    <t>Sonia's brother has a daughter who is the sister of Rakesh's son. What is Sonia to Rakesh?</t>
  </si>
  <si>
    <t>Rakesh is Sonia's brother-in-law.</t>
  </si>
  <si>
    <t>Hard</t>
  </si>
  <si>
    <t>Kavita is the daughter of Rohan's mother. Rohan has two sisters, Preeti and Priya. Who is Kavita to Priya?</t>
  </si>
  <si>
    <t>Priya's sister</t>
  </si>
  <si>
    <t>Priya's daughter</t>
  </si>
  <si>
    <t>Priya's mother</t>
  </si>
  <si>
    <t>Rohan's wife</t>
  </si>
  <si>
    <t>Kavita is Rohan's sister, making her Priya's sister too.</t>
  </si>
  <si>
    <t>Amit has two sons, Rohan and Raj. Rohan's son is named Aryan. What is the relationship between Amit and Aryan?</t>
  </si>
  <si>
    <t>Father-son</t>
  </si>
  <si>
    <t>Grandfather-grandson</t>
  </si>
  <si>
    <t>Uncle-nephew</t>
  </si>
  <si>
    <t>Brother-brother</t>
  </si>
  <si>
    <t>Amit is Aryan's grandfather.</t>
  </si>
  <si>
    <t>Rahul has a brother, Rakesh, who has two sisters, Priya and Preeti. Rahul's mother is Priya's aunt. What is the relationship between Rahul and Priya?</t>
  </si>
  <si>
    <t>Cousin-sister</t>
  </si>
  <si>
    <t>Sister-brother</t>
  </si>
  <si>
    <t>Niece-nephew</t>
  </si>
  <si>
    <t>Aunt-nephew</t>
  </si>
  <si>
    <t>Rahul is Priya's cousin.</t>
  </si>
  <si>
    <t>Shivani has a mother, who is the sister of Rohan's father. Rohan has two sons, Aryan and Arjun. What is the relationship between Shivani and Arjun?</t>
  </si>
  <si>
    <t>Mother-son</t>
  </si>
  <si>
    <t>Grandmother-grandson</t>
  </si>
  <si>
    <t>Shivani is Arjun's aunt.</t>
  </si>
  <si>
    <t>Rahul is the son of Rohan. Rohan's mother is the sister of Rakesh's father. What is the relationship between Rahul and Rakesh?</t>
  </si>
  <si>
    <t>Rahul is Rakesh's brother</t>
  </si>
  <si>
    <t>Rahul is Rakesh's uncle</t>
  </si>
  <si>
    <t>Rahul is Rakesh's cousin</t>
  </si>
  <si>
    <t>Rahul is Rakesh's nephew</t>
  </si>
  <si>
    <t>Rahul is Rakesh's cousin because Rohan's mother is the sister of Rakesh's father, making Rohan and Rakesh first cousins once removed.</t>
  </si>
  <si>
    <t>Mira is the daughter of Nisha. Nisha's brother is the son of Kavita. What is the relationship between Mira and Kavita?</t>
  </si>
  <si>
    <t>Mira is Kavita's granddaughter</t>
  </si>
  <si>
    <t>Kavita is Mira's mother</t>
  </si>
  <si>
    <t>Kavita is Mira's aunt</t>
  </si>
  <si>
    <t>Kavita is Mira's sister</t>
  </si>
  <si>
    <t>Mira is Kavita's niece because Nisha's brother is Kavita's son, making Mira and Kavita niece and aunt.</t>
  </si>
  <si>
    <t>Rohan is the father of Ria. Ria's mother is the daughter of Rohan's uncle. What is the relationship between Rohan and Ria's mother?</t>
  </si>
  <si>
    <t>Roham is Ria's mother's brother</t>
  </si>
  <si>
    <t>Roham is Ria's mother's father</t>
  </si>
  <si>
    <t>Roham is Ria's mother's son</t>
  </si>
  <si>
    <t>Roham is Ria's mother's sister</t>
  </si>
  <si>
    <t>Roham is Ria's mother's uncle because Ria's mother is the daughter of Rohan's uncle, making her Rohan's first cousin.</t>
  </si>
  <si>
    <t>Sonia is the wife of Vikram. Vikram's father is the brother of Sonia's mother. What is the relationship between Sonia and Vikram?</t>
  </si>
  <si>
    <t>Sonia is Vikram's sister</t>
  </si>
  <si>
    <t>Sonia is Vikram's daughter</t>
  </si>
  <si>
    <t>Sonia is Vikram's mother</t>
  </si>
  <si>
    <t>Sonia is Vikram's wife</t>
  </si>
  <si>
    <t>Sonia is Vikram's wife because Vikram's father is Sonia's mother's brother, making them married.</t>
  </si>
  <si>
    <t>Indirect Relationship Problems</t>
  </si>
  <si>
    <t>P, Q, R, and S are four siblings. If P is the mother of X and Y, and Z is the father of X and W, what is the relationship between Z and S?</t>
  </si>
  <si>
    <t>Z is the uncle of S</t>
  </si>
  <si>
    <t>Z is the brother of S</t>
  </si>
  <si>
    <t>Z is the father of S</t>
  </si>
  <si>
    <t>Z is the grandfather of S</t>
  </si>
  <si>
    <t>Z is the brother of S (since P and Q are siblings, and Z is the father of X, making him the uncle of S).</t>
  </si>
  <si>
    <t>Rahul's mother has three children. One is his sister, and one is his brother. The third child is not a sibling of Rahul. What is the relationship between the third child and Rahul?</t>
  </si>
  <si>
    <t>The third child is the niece of Rahul</t>
  </si>
  <si>
    <t>The third child is the nephew of Rahul</t>
  </si>
  <si>
    <t>The third child is the cousin of Rahul</t>
  </si>
  <si>
    <t>The third child is the mother of Rahul</t>
  </si>
  <si>
    <t>The third child is the sister of Rahul (since Rahul's mother has three children, one being his brother, making the third child his sister).</t>
  </si>
  <si>
    <t>A family consists of a grandmother, her two sons, and their respective daughters. If the youngest daughter is 10 years old, what is the age difference between the oldest son's daughter and the youngest daughter?</t>
  </si>
  <si>
    <t>5 years</t>
  </si>
  <si>
    <t>7 years</t>
  </si>
  <si>
    <t>9 years</t>
  </si>
  <si>
    <t>11 years</t>
  </si>
  <si>
    <t>The oldest son's daughter is 17 years old (since the grandmother is 50 years old), making the age difference 7 years.</t>
  </si>
  <si>
    <t>A family has three generations: a great-grandmother, her granddaughter, and their respective granddaughters. If the great-grandmother is 85 years old, what is the average age of the two granddaughters?</t>
  </si>
  <si>
    <t>55 years</t>
  </si>
  <si>
    <t>57 years</t>
  </si>
  <si>
    <t>60 years</t>
  </si>
  <si>
    <t>62 years</t>
  </si>
  <si>
    <t>The granddaughter is 65 years old (since the great-grandmother is 85), making the average age of the two granddaughters 61 years.</t>
  </si>
  <si>
    <t>Coded Blood Relations</t>
  </si>
  <si>
    <t>B) Brother of Q</t>
  </si>
  <si>
    <t>C) Mother of Q</t>
  </si>
  <si>
    <t>D) Grandfather of S</t>
  </si>
  <si>
    <t>Since P is the mother of R, R must be a child of P. Since S is the child of R, S must be the grandchild of P, making the father of S the grandfather of P.</t>
  </si>
  <si>
    <t>X and Y are two sisters. If Z is their brother, who is the mother of X?</t>
  </si>
  <si>
    <t>A) Mother of Y</t>
  </si>
  <si>
    <t>B) Grandmother of Z</t>
  </si>
  <si>
    <t>C) Sister of X</t>
  </si>
  <si>
    <t>D) Mother of Z</t>
  </si>
  <si>
    <t>Since X and Y are sisters, they share a common parent. Since Z is their brother, he must be their sibling, making the mother of X also the mother of Y.</t>
  </si>
  <si>
    <t>Rahul's father has three children. One is Rahul, another is his sister. Who is the third child?</t>
  </si>
  <si>
    <t>A) Brother of Rahul</t>
  </si>
  <si>
    <t>B) Father of Rahul</t>
  </si>
  <si>
    <t>C) Mother of Rahul</t>
  </si>
  <si>
    <t>D) Grandfather of Rahul</t>
  </si>
  <si>
    <t>Since one child is Rahul and another is his sister, the third child must be his brother.</t>
  </si>
  <si>
    <t>Mira's mother has two children. One is Mira, and the other is her brother. Who is the mother's brother?</t>
  </si>
  <si>
    <t>A) Father of Mira</t>
  </si>
  <si>
    <t>B) Mother of Mira</t>
  </si>
  <si>
    <t>C) Brother of Mira</t>
  </si>
  <si>
    <t>D) Grandmother of Mira</t>
  </si>
  <si>
    <t>Since one child is Mira and another is her brother, the mother's brother must be the sibling of Mira's parent.</t>
  </si>
  <si>
    <t>Statement-based Blood Relations</t>
  </si>
  <si>
    <t>Rahul is the brother of Priya. What is the relationship between Rohan and Priya?</t>
  </si>
  <si>
    <t>Rohan's father</t>
  </si>
  <si>
    <t>Rohan's brother</t>
  </si>
  <si>
    <t>Priya's brother is Rohan.</t>
  </si>
  <si>
    <t>Kavita is the daughter of Rohan. What is the relationship between Kavita and her grandmother?</t>
  </si>
  <si>
    <t>Granddaughter</t>
  </si>
  <si>
    <t>Kavita's mother is Rohan's wife, making her grandmother Rohan's mother.</t>
  </si>
  <si>
    <t>Suresh is the father of Rakesh. What is the relationship between Suresh and his son-in-law?</t>
  </si>
  <si>
    <t>Son-in-law</t>
  </si>
  <si>
    <t>Father-in-law</t>
  </si>
  <si>
    <t>Brother-in-law</t>
  </si>
  <si>
    <t>Rakesh has a wife, making Suresh her father.</t>
  </si>
  <si>
    <t>Rahul's sister is Priya's mother. What is the relationship between Rahul and Priya?</t>
  </si>
  <si>
    <t>Rahul's sister is Priya's mother, making him Priya's uncle.</t>
  </si>
  <si>
    <t>Kavita is the daughter of Rohan's sister. What is the relationship between Kavita and Rohan?</t>
  </si>
  <si>
    <t>Rohan's sister is Kavita's mother, making Kavita his niece.</t>
  </si>
  <si>
    <t>Rahul's father has three children: Rahul, his younger brother, and their cousin. What is the relationship between Rahul and his cousin?</t>
  </si>
  <si>
    <t>Rahul's father has three children: Rahul, his younger brother, and their cousin. Since they are siblings of the same parents, the cousin is Rahul's sibling.</t>
  </si>
  <si>
    <t>Mira's mother-in-law is her aunt. What is Mira's relationship to her husband?</t>
  </si>
  <si>
    <t>Mira's mother-in-law is her aunt, which means Mira's husband has an aunt as his mother.</t>
  </si>
  <si>
    <t>Rajesh is the son of Rohan's wife's brother. What is Rajesh's relationship to Rohan?</t>
  </si>
  <si>
    <t>Rajesh is the son of Rohan's wife's brother, making him Rohan's sister's child and thus his nephew.</t>
  </si>
  <si>
    <t>Generation-based Problems</t>
  </si>
  <si>
    <t>P, Q, R, S are siblings. If P is the mother of T and U, who is the father of T?</t>
  </si>
  <si>
    <t>T's Father is P's Brother</t>
  </si>
  <si>
    <t>R is T's Father</t>
  </si>
  <si>
    <t>Q is T's Father</t>
  </si>
  <si>
    <t>S is T's Father</t>
  </si>
  <si>
    <t>Since P is the mother of T and U, P must be a sister of Q, R, or S. Since P has siblings, one of them (R) must be the father of T.</t>
  </si>
  <si>
    <t>In a family tree, A is the grandmother of C and D. If B is the mother of E and F, who is the father of G?</t>
  </si>
  <si>
    <t>G's Father is A's Son</t>
  </si>
  <si>
    <t>B is G's Father</t>
  </si>
  <si>
    <t>E is G's Father</t>
  </si>
  <si>
    <t>F is G's Father</t>
  </si>
  <si>
    <t>Since A is the grandmother of C and D, A must be the parent of their parents. Therefore, A's son (C or D) must be the father of G.</t>
  </si>
  <si>
    <t>In a family tree, J is the uncle of K and L. If M is the mother of N and O, who is the father of P?</t>
  </si>
  <si>
    <t>P's Father is J's Brother</t>
  </si>
  <si>
    <t>M is P's Mother</t>
  </si>
  <si>
    <t>R is P's Father</t>
  </si>
  <si>
    <t>S is P's Father</t>
  </si>
  <si>
    <t>Since J is the uncle of K and L, J must be the sibling of their parent (say Q). Therefore, J's brother (Q) must be the father of P.</t>
  </si>
  <si>
    <t>In a family tree, X is the great-grandmother of Y. If Z is the mother of V and W, who is the father of U?</t>
  </si>
  <si>
    <t>U's Father is X's Grandson</t>
  </si>
  <si>
    <t>Z is U's Mother</t>
  </si>
  <si>
    <t>R is U's Father</t>
  </si>
  <si>
    <t>S is U's Father</t>
  </si>
  <si>
    <t>Since X is the great-grandmother of Y, X must be the grandparent of their parent (say Q). Therefore, X's grandson (Q) must be the father of U.</t>
  </si>
  <si>
    <t>Rahul is the brother of Rohan. What is the relationship between Rohan and Ria?</t>
  </si>
  <si>
    <t>Rohal's sister is Ria.</t>
  </si>
  <si>
    <t>Kavita is the mother of Kunal. What is the relationship between Kavita and Kumar?</t>
  </si>
  <si>
    <t>Grandson</t>
  </si>
  <si>
    <t>Kavita's son is Kunal, so Kumar is Kavita's grandson.</t>
  </si>
  <si>
    <t>Preeti is the sister of Praveen. What is the relationship between Preeti and Priya?</t>
  </si>
  <si>
    <t>Priya is Preeti's sister, so she is Praveen's sister too.</t>
  </si>
  <si>
    <t>Rakesh is the father of Ritu. What is the relationship between Rakesh and Rohan?</t>
  </si>
  <si>
    <t>Rakesh's daughter is Ritu, so Rohan is Rakesh's son.</t>
  </si>
  <si>
    <t>Rohan's sister is Kavita's mother, making her his niece.</t>
  </si>
  <si>
    <t>Rahul's cousin is his younger brother's child, making them cousins.</t>
  </si>
  <si>
    <t>Ria's grandmother has two sons: Ria's father and her uncle. What is the relationship between Ria and her uncle?</t>
  </si>
  <si>
    <t>Ria's uncle is her father's brother, making him her uncle.</t>
  </si>
  <si>
    <t>Amit's mother has a sister who has two children: Amit's cousin and their younger sibling. What is the relationship between Amit and his younger sibling?</t>
  </si>
  <si>
    <t>Amit's younger sibling is his cousin's child, making them cousins.</t>
  </si>
  <si>
    <t>In a family, the ratio of grandmothers to mothers is 3:5. If there are 18 mothers, how many grandmothers are there?</t>
  </si>
  <si>
    <t>9</t>
  </si>
  <si>
    <t>6</t>
  </si>
  <si>
    <t>12</t>
  </si>
  <si>
    <t>15</t>
  </si>
  <si>
    <t>Combine ratios and use proportionality to find number of grandmothers.</t>
  </si>
  <si>
    <t>In a family tree, the ratio of brothers to sisters is 2:3. If there are 24 siblings, how many brothers are there?</t>
  </si>
  <si>
    <t>8</t>
  </si>
  <si>
    <t>16</t>
  </si>
  <si>
    <t>18</t>
  </si>
  <si>
    <t>Combine ratios and use proportionality to find number of brothers.</t>
  </si>
  <si>
    <t>A person has three children. The eldest child's mother is the youngest child's aunt. What is the relationship between the person and the youngest child's mother?</t>
  </si>
  <si>
    <t>Use family relationships to deduce the correct answer.</t>
  </si>
  <si>
    <t>A woman has two children, one of whom is a son. The other child's father is the woman's brother. What is the relationship between the woman and her other child?</t>
  </si>
  <si>
    <t>Family Tree Problems</t>
  </si>
  <si>
    <t>Rahul's mother is the sister of Rohan's father. How is Rahul related to Rohan?</t>
  </si>
  <si>
    <t>Rohan's cousin</t>
  </si>
  <si>
    <t>Rohan's uncle</t>
  </si>
  <si>
    <t>Rohan's nephew</t>
  </si>
  <si>
    <t>A woman has two sons, one of whom is the father of a child who is also her daughter. What is the relationship between this woman and the child?</t>
  </si>
  <si>
    <t>The child is the woman's granddaughter.</t>
  </si>
  <si>
    <t>Rahul's grandmother has three children: Rahul, his brother Rohan, and their cousin Ria. How is Ria related to Rahul?</t>
  </si>
  <si>
    <t>Rahul's sister</t>
  </si>
  <si>
    <t>Rahul's aunt</t>
  </si>
  <si>
    <t>Rahul's niece</t>
  </si>
  <si>
    <t>Rahul's cousin</t>
  </si>
  <si>
    <t>Ria is Rahul's first cousin.</t>
  </si>
  <si>
    <t>A man has three children: two sons and a daughter. His youngest son has a child who is also his granddaughter. What is the relationship between this man and the grandchild?</t>
  </si>
  <si>
    <t>The grandchild is the man's great-granddaughter.</t>
  </si>
  <si>
    <t>Rahul's mother is the sister of Rohan's father. What is Rahul's relation to Rohan?</t>
  </si>
  <si>
    <t>Rahul and Rohan are first cousins, as their mothers are sisters.</t>
  </si>
  <si>
    <t>Raj's grandmother has three children: Raj's mother, his mother's sister, and a son. What is the relationship between Raj and this son?</t>
  </si>
  <si>
    <t>Raj and the son are brothers, as they have the same grandmother.</t>
  </si>
  <si>
    <t>Rahul's father has three sisters: Rohan's mother and two others. What is Rahul's relation to these two sisters?</t>
  </si>
  <si>
    <t>Daughters</t>
  </si>
  <si>
    <t>Sisters-in-law</t>
  </si>
  <si>
    <t>Nieces</t>
  </si>
  <si>
    <t>Cousins</t>
  </si>
  <si>
    <t>Rahul's father's sisters are Rohan's mother and two other sisters, making them Rahul's aunts.</t>
  </si>
  <si>
    <t>Rohan's mother has three brothers: Raj's father and two others. What is the relationship between Rohan and these two brothers?</t>
  </si>
  <si>
    <t>Brothers</t>
  </si>
  <si>
    <t>Sons</t>
  </si>
  <si>
    <t>Nephews</t>
  </si>
  <si>
    <t>Rohan's mother's brothers are Raj's father and two other brothers, making them Rohan's uncles.</t>
  </si>
  <si>
    <t>P, Q, R, and S are siblings. If P is the mother of T, what is the relationship between T and S?</t>
  </si>
  <si>
    <t>T's sister</t>
  </si>
  <si>
    <t>T's aunt</t>
  </si>
  <si>
    <t>T's niece</t>
  </si>
  <si>
    <t>T's cousin</t>
  </si>
  <si>
    <t>T is P's child, so T is one of P's siblings (S), making T S's sibling.</t>
  </si>
  <si>
    <t>M, N, O, and P are cousins. If M is the daughter of Q, what is the relationship between O and Q?</t>
  </si>
  <si>
    <t>O's mother</t>
  </si>
  <si>
    <t>O's aunt</t>
  </si>
  <si>
    <t>O's sister</t>
  </si>
  <si>
    <t>O's grandmother</t>
  </si>
  <si>
    <t>M is Q's child (daughter), making M a cousin of O; therefore, Q is O's grandparent.</t>
  </si>
  <si>
    <t>R, S, T, and U are siblings. If R is the father of V, what is the relationship between T and V?</t>
  </si>
  <si>
    <t>T's mother</t>
  </si>
  <si>
    <t>R is T's parent (father), making R V's grandparent; therefore, T is V's sibling.</t>
  </si>
  <si>
    <t>M, N, O, P, Q, and R are family members. If M is the mother of S, what is the relationship between O and S?</t>
  </si>
  <si>
    <t>O's niece</t>
  </si>
  <si>
    <t>O's cousin</t>
  </si>
  <si>
    <t>M is S's parent (mother), making M one of O's parents; therefore, O is S's sibling.</t>
  </si>
  <si>
    <t>Rahul is the son of Rohan's sister. What is Rahul to Rohan?</t>
  </si>
  <si>
    <t>Rahul is the nephew of Rohan.</t>
  </si>
  <si>
    <t>Mira is the daughter of Rohan's brother. What is Mira to Rohan?</t>
  </si>
  <si>
    <t>Mira is the niece of Rohan.</t>
  </si>
  <si>
    <t>Rahul is the father of Ria, who is the sister of Rohan's son. What is Rahul to Rohan?</t>
  </si>
  <si>
    <t>Rahul is the uncle of Rohan's son.</t>
  </si>
  <si>
    <t>Rohan has a brother named Raj and a daughter named Riya. If Riya's son is Rohan's nephew, what is Riya to Rohan?</t>
  </si>
  <si>
    <t>Riya is the sister of Rohan.</t>
  </si>
  <si>
    <t>P, Q, R, and S are siblings. If P is the mother of T, what is the relationship between Q and T?</t>
  </si>
  <si>
    <t>Q is the father of T</t>
  </si>
  <si>
    <t>T is the sister of Q</t>
  </si>
  <si>
    <t>Q is the brother of T</t>
  </si>
  <si>
    <t>T is the daughter of Q</t>
  </si>
  <si>
    <t>Since P is the mother of T, Q must be the sibling (brother or sister) of T.</t>
  </si>
  <si>
    <t>A and B are siblings. C is the father of D, who is married to E. If F is the brother of G, what is the relationship between A and H?</t>
  </si>
  <si>
    <t>H is the mother of A</t>
  </si>
  <si>
    <t>A is the father of H</t>
  </si>
  <si>
    <t>H is the sister of A</t>
  </si>
  <si>
    <t>H is the daughter of A</t>
  </si>
  <si>
    <t>Since A and B are siblings, A's parent (let's say it's C) must be the same as B's parent. Since D is married to E, C cannot be their child (D). Therefore, H must be the sibling of A.</t>
  </si>
  <si>
    <t>R is the father of S. T and U are siblings. If V is the mother of W, who is married to X, what is the relationship between R and Y?</t>
  </si>
  <si>
    <t>Y is the sister of R</t>
  </si>
  <si>
    <t>R is the brother of Y</t>
  </si>
  <si>
    <t>Y is the daughter of R</t>
  </si>
  <si>
    <t>Y is the son of R</t>
  </si>
  <si>
    <t>Since R is the father of S, he must be the parent (father or mother) of T and U as well. Since V is the mother of W, who is married to X, Y must be the sibling (brother or sister) of T and U.</t>
  </si>
  <si>
    <t>M is the grandmother of N. O is the father of P, who is married to Q. If R is the uncle of S, what is the relationship between M and T?</t>
  </si>
  <si>
    <t>T is the mother of M</t>
  </si>
  <si>
    <t>M is the daughter of T</t>
  </si>
  <si>
    <t>T is the sister of M</t>
  </si>
  <si>
    <t>T is the brother of M</t>
  </si>
  <si>
    <t>Since M is the grandmother of N, she must be the parent (mother or father) of O's parent. Since P is married to Q, M cannot be their child (P). Therefore, T must be the sibling (brother or sister) of M.</t>
  </si>
  <si>
    <t>Chain Relation Problems</t>
  </si>
  <si>
    <t>Rahul is Rohan's first cousin.</t>
  </si>
  <si>
    <t>Amit's grandmother is the mother of his aunt. What is Amit to his aunt?</t>
  </si>
  <si>
    <t>Aunt's son</t>
  </si>
  <si>
    <t>Aunt's grandson</t>
  </si>
  <si>
    <t>Aunt's brother</t>
  </si>
  <si>
    <t>Aunt's sister</t>
  </si>
  <si>
    <t>Amit is Aunt's nephew.</t>
  </si>
  <si>
    <t>Rahul's father has three children: two sons and a daughter. His youngest child is a boy. What is the relationship between Rahul and his father's second child?</t>
  </si>
  <si>
    <t>Rahul is his father's daughter.</t>
  </si>
  <si>
    <t>Preeti's mother is the sister of her father's brother. What is Preeti to her father's brother?</t>
  </si>
  <si>
    <t>Preeti is her uncle's niece.</t>
  </si>
  <si>
    <t>Rahul's mother is the sister of Rohan's father. What is the relationship between Rahul and Rohan?</t>
  </si>
  <si>
    <t>Rohan is Rahul's uncle</t>
  </si>
  <si>
    <t>Rohan is Rahul's brother</t>
  </si>
  <si>
    <t>Rohan is Rahul's cousin</t>
  </si>
  <si>
    <t>Rohan is Rahul's father</t>
  </si>
  <si>
    <t>Sister-brother relation implies aunt-uncle, so Rohan is Rahul's uncle.</t>
  </si>
  <si>
    <t>If Preeti is the daughter of Rakesh's sister, what is the relationship between Preeti and Rakesh?</t>
  </si>
  <si>
    <t>Preeti is Rakesh's niece</t>
  </si>
  <si>
    <t>Preeti is Rakesh's daughter</t>
  </si>
  <si>
    <t>Preeti is Rakesh's sister</t>
  </si>
  <si>
    <t>Preeti is Rakesh's mother</t>
  </si>
  <si>
    <t>Sister-daughter relation implies aunt-niece, so Preeti is Rakesh's niece.</t>
  </si>
  <si>
    <t>If Rohan is the son of Shreya's brother, what is the relationship between Rohan and Shreya?</t>
  </si>
  <si>
    <t>Rohan is Shreya's nephew</t>
  </si>
  <si>
    <t>Rohan is Shreya's sister</t>
  </si>
  <si>
    <t>Rohan is Shreya's daughter</t>
  </si>
  <si>
    <t>Rohan is Shreya's mother</t>
  </si>
  <si>
    <t>Rohans brother-sister relation implies aunt-uncle, so Rohan is Shreya's nephew.</t>
  </si>
  <si>
    <t>If Priya is the wife of Rakesh's son, what is the relationship between Priya and Rakesh?</t>
  </si>
  <si>
    <t>Priya is Rakesh's daughter-in-law</t>
  </si>
  <si>
    <t>Priya is Rakesh's sister</t>
  </si>
  <si>
    <t>Priya is Rakesh's mother</t>
  </si>
  <si>
    <t>Priya is Rakesh's granddaughter</t>
  </si>
  <si>
    <t>Rakesh's son's wife is his daughter-in-law, so Priya is Rakesh's daughter-in-law.</t>
  </si>
  <si>
    <t>Rahul is the son of Rohan. Rohan's mother is the sister of Rajeev. How is Rahul related to Rajeev?</t>
  </si>
  <si>
    <t>Rahul is Rajeev's nephew because Rohan is Rajeev's brother.</t>
  </si>
  <si>
    <t>Mira is the daughter of Nalini, who is the sister of Kavita. How is Mira related to Kavita?</t>
  </si>
  <si>
    <t>Mira is Kavita's niece because Nalini is Kavita's sister.</t>
  </si>
  <si>
    <t>Rahul's father, Rohan, has a brother named Raj. Rahul's mother is the sister of Rukmini. How is Rahul related to Rukmini?</t>
  </si>
  <si>
    <t>Rahul is Rukmini's nephew because Rohan is Rukmini's brother.</t>
  </si>
  <si>
    <t>Amit has a son named Aarav, whose mother is the sister of Priya. How is Amit related to Priya?</t>
  </si>
  <si>
    <t>Amit is Priya's brother because Priya's sister is Aarav's mother.</t>
  </si>
  <si>
    <t>Rahul is the brother of Sonia. If Rohan is the son of Sonia, what is Rohan to Rahul?</t>
  </si>
  <si>
    <t>Sister's Son</t>
  </si>
  <si>
    <t>Rohan is the son of Sonia, making him the nephew of Rahul.</t>
  </si>
  <si>
    <t>Mira is the mother of Rohan. If Rohan has a sister named Ria, what is Mira to Ria?</t>
  </si>
  <si>
    <t>Mira is the mother of Rohan, making her the grandmother of Ria.</t>
  </si>
  <si>
    <t>Rahul's father is the brother of Sonia's mother. If Sonia is Rahul's sister, what is Sonia to Rahul?</t>
  </si>
  <si>
    <t>Rahul's father is the brother of Sonia's mother, making Sonia his aunt.</t>
  </si>
  <si>
    <t>Rohan is the son of Priya. If Priya is the daughter of Rohan's mother, what is Rohan to Priya?</t>
  </si>
  <si>
    <t>Rohan is the son of Priya, and Priya is the daughter of Rohan's mother, making them siblings.</t>
  </si>
  <si>
    <t>P, Q, R, S are siblings. If P is the mother of T, what is the relation between Q and T?</t>
  </si>
  <si>
    <t>T's brother</t>
  </si>
  <si>
    <t>Q is T's sibling, making her T's sister.</t>
  </si>
  <si>
    <t>X, Y, Z are cousins. If X's parent is Y's parent's sibling, what is the relation between Y and Z?</t>
  </si>
  <si>
    <t>Y's aunt</t>
  </si>
  <si>
    <t>Y's uncle</t>
  </si>
  <si>
    <t>Y's niece</t>
  </si>
  <si>
    <t>Y's nephew</t>
  </si>
  <si>
    <t>Since X's parent is Y's parent's sibling, X's parent is Y's aunt or uncle, making Y X's aunt or uncle.</t>
  </si>
  <si>
    <t>M, N are parents. If O is the child of M and N, P is the child of M, and Q is the child of N, what is the relation between O and Q?</t>
  </si>
  <si>
    <t>O's uncle</t>
  </si>
  <si>
    <t>O's sibling</t>
  </si>
  <si>
    <t>Since O is the child of M and N, and Q is the child of N, O and Q are siblings.</t>
  </si>
  <si>
    <t>R, S are parents. If T is the child of R, U is the child of S, and V is the child of both R and S, what is the relation between T and U?</t>
  </si>
  <si>
    <t>T's uncle</t>
  </si>
  <si>
    <t>T's sibling</t>
  </si>
  <si>
    <t>Since V is the child of both R and S, T and U are siblings.</t>
  </si>
  <si>
    <t>P, Q, R, and S are four siblings. If P is the sister of R, what is the relationship between Q and S?</t>
  </si>
  <si>
    <t>Since P and R are siblings, Q and S must also be siblings.</t>
  </si>
  <si>
    <t>Rahul's mother has three children. His aunt has two children. How is Rahul related to the younger of his aunt's children?</t>
  </si>
  <si>
    <t>Rahul's aunt is his mother, so her children are Rahul's first cousins.</t>
  </si>
  <si>
    <t>A family consists of a grandmother, a grandfather, and their three grandchildren. If the youngest grandchild is the daughter of one of the grandparents, what is the relationship between the other two grandchildren?</t>
  </si>
  <si>
    <t>Sisters</t>
  </si>
  <si>
    <t>None</t>
  </si>
  <si>
    <t>The youngest grandchild is the daughter of either the grandmother or the grandfather. The other two are therefore siblings.</t>
  </si>
  <si>
    <t>Mira's father has three children. Her brother has one child. How is Mira related to her niece?</t>
  </si>
  <si>
    <t>Mira's brother has one child, who is Mira's niece.</t>
  </si>
  <si>
    <t>A. Q</t>
  </si>
  <si>
    <t>B. P</t>
  </si>
  <si>
    <t>C. S</t>
  </si>
  <si>
    <t>D. R</t>
  </si>
  <si>
    <t>Since P is the mother of R, R must be a female sibling. As there are only two female siblings (P and R), P must be the mother of S, making Q the father of S.</t>
  </si>
  <si>
    <t>In a family, A is the brother of B's husband. If C is the sister of D's wife, what is the relationship between A and C?</t>
  </si>
  <si>
    <t>A. Brother</t>
  </si>
  <si>
    <t>B. Sister</t>
  </si>
  <si>
    <t>C. Cousin</t>
  </si>
  <si>
    <t>D. Aunt</t>
  </si>
  <si>
    <t>Since A is the brother of B's husband, A must be a male sibling. As C is the sister of D's wife, C must be a female sibling. Therefore, A and C are siblings.</t>
  </si>
  <si>
    <t>Five friends - A, B, C, D, and E - are sitting in a row. If A is sitting between B and C, who is sitting to the right of E?</t>
  </si>
  <si>
    <t>A. B</t>
  </si>
  <si>
    <t>B. C</t>
  </si>
  <si>
    <t>C. D</t>
  </si>
  <si>
    <t>D. None of the above</t>
  </si>
  <si>
    <t>Since A is sitting between B and C, the order must be: A-B-C-D-E. Therefore, E has no one sitting to its right.</t>
  </si>
  <si>
    <t>Rahul's mother is the sister of Rohan's father. If Rohan is Rahul's uncle, what is the relationship between Rahul and Rohan?</t>
  </si>
  <si>
    <t>B. Cousin</t>
  </si>
  <si>
    <t>C. Nephew</t>
  </si>
  <si>
    <t>D. Son</t>
  </si>
  <si>
    <t>Since Rohan is Rahul's uncle, Rohan must be a male sibling or parent. As Rahul's mother is the sister of Rohan's father, Rohan must be Rahul's uncle.</t>
  </si>
  <si>
    <t>P, Q, R, and S are four siblings. If P is the mother of T, and R is the father of U, what is the relationship between T and U?</t>
  </si>
  <si>
    <t>T is the sister of U</t>
  </si>
  <si>
    <t>U is the brother of T</t>
  </si>
  <si>
    <t>T is the daughter of U</t>
  </si>
  <si>
    <t>R is the father of T</t>
  </si>
  <si>
    <t>P's sibling (R) has a child (U), making T and U siblings.</t>
  </si>
  <si>
    <t>In a family, A is the mother of B, who is the sister of C. If D is the father of E, what is the relationship between A and E?</t>
  </si>
  <si>
    <t>E is the niece of A</t>
  </si>
  <si>
    <t>A is the grandmother of E</t>
  </si>
  <si>
    <t>C is the daughter of A</t>
  </si>
  <si>
    <t>D is the brother of A</t>
  </si>
  <si>
    <t>Since A's child (B) has a sibling (C), A must be C's mother. Since D is E's father, E is B's sister.</t>
  </si>
  <si>
    <t>Five people - X, Y, Z, W, and V - are sitting in a row. If X is the brother of Y, and Z is the wife of V, what is the relationship between W and Y?</t>
  </si>
  <si>
    <t>W is the father of Y</t>
  </si>
  <si>
    <t>Y is the sister of W</t>
  </si>
  <si>
    <t>W is the husband of Y</t>
  </si>
  <si>
    <t>Z is the mother of Y</t>
  </si>
  <si>
    <t>Since X is Y's brother, they are siblings. Since Z is V's wife, V must be W's child, making W Y's parent.</t>
  </si>
  <si>
    <t>In a family tree, A is the grandmother of B, who is the sister of C. If D is the father of E, and E is the cousin of F, what is the relationship between A and F?</t>
  </si>
  <si>
    <t>F is the niece of A</t>
  </si>
  <si>
    <t>A is the great-aunt of F</t>
  </si>
  <si>
    <t>Since A's grandchild (B) has a sibling (C), A must be C's grandmother. Since E is F's cousin, F must be B's child, making A F's great-grandmother.</t>
  </si>
  <si>
    <t>P, Q, R, and S are siblings. If P is the mother of T, what is the relationship between S and T?</t>
  </si>
  <si>
    <t>S is T's sister because they have the same parents (P and another sibling).</t>
  </si>
  <si>
    <t>M is the grandmother of X. Y is the father of X. What is the relationship between M and Y?</t>
  </si>
  <si>
    <t>M is Y's mother, making her X's grandmother.</t>
  </si>
  <si>
    <t>R is the uncle of Z. If Z is the child of S and T, what is the relationship between R and S?</t>
  </si>
  <si>
    <t>Husband</t>
  </si>
  <si>
    <t>R is S's brother, making him Z's paternal uncle.</t>
  </si>
  <si>
    <t>A has three children: B, C, and D. E is the father of B and C. What is the relationship between A and D?</t>
  </si>
  <si>
    <t>A is D's mother because they are siblings with different parents (E).</t>
  </si>
  <si>
    <t>Rahul is the son of Rohan's father's sister, making him Rohan's first cousin.</t>
  </si>
  <si>
    <t>Amit's mother is the daughter of Priya's brother. What is Amit to Priya?</t>
  </si>
  <si>
    <t>Priya's niece</t>
  </si>
  <si>
    <t>Priya's granddaughter</t>
  </si>
  <si>
    <t>Amit is the son of Priya's brother's daughter, making him Priya's niece.</t>
  </si>
  <si>
    <t>Rahul's grandmother has three children. His mother is one of them. What is Rahul to his father?</t>
  </si>
  <si>
    <t>Rahul's brother</t>
  </si>
  <si>
    <t>Rahul's uncle</t>
  </si>
  <si>
    <t>Rahul's nephew</t>
  </si>
  <si>
    <t>Rahul's father is one of the three siblings, making him Rahul's brother.</t>
  </si>
  <si>
    <t>Rohan's mother has two sisters. His aunt's son is Rohan's best friend. What is Rohan to his best friend?</t>
  </si>
  <si>
    <t>Best friend's brother</t>
  </si>
  <si>
    <t>Best friend's cousin</t>
  </si>
  <si>
    <t>Best friend's uncle</t>
  </si>
  <si>
    <t>Best friend's nephew</t>
  </si>
  <si>
    <t>Rohan is the son of one of Rohan's best friend's aunts, making him the best friend's first cousin.</t>
  </si>
  <si>
    <t>P, Q, R, and S are four siblings. If P is the mother of T, what is the relationship between R and T?</t>
  </si>
  <si>
    <t>R's child</t>
  </si>
  <si>
    <t>S's sibling</t>
  </si>
  <si>
    <t>P's daughter</t>
  </si>
  <si>
    <t>R is T's aunt.</t>
  </si>
  <si>
    <t>A, B, C, D, E, F are six people. If A is the mother of C and E, what is the relationship between B and F?</t>
  </si>
  <si>
    <t>F's uncle</t>
  </si>
  <si>
    <t>C's sibling</t>
  </si>
  <si>
    <t>E's father</t>
  </si>
  <si>
    <t>B's cousin</t>
  </si>
  <si>
    <t>B is F's uncle.</t>
  </si>
  <si>
    <t>G, H, I, J are four people. If G is the grandmother of K and L, what is the relationship between H and J?</t>
  </si>
  <si>
    <t>J's aunt</t>
  </si>
  <si>
    <t>H's child</t>
  </si>
  <si>
    <t>K's sibling</t>
  </si>
  <si>
    <t>L's mother</t>
  </si>
  <si>
    <t>H is J's aunt.</t>
  </si>
  <si>
    <t>M, N, O, P are four people. If M is the father of Q and R, what is the relationship between N and P?</t>
  </si>
  <si>
    <t>P's uncle</t>
  </si>
  <si>
    <t>N's child</t>
  </si>
  <si>
    <t>R's sibling</t>
  </si>
  <si>
    <t>M's brother</t>
  </si>
  <si>
    <t>N is P's uncle.</t>
  </si>
  <si>
    <t>Kavita is the niece of Rohan.</t>
  </si>
  <si>
    <t>Rahul's mother is the sister of Priya's father. How is Rahul related to Priya?</t>
  </si>
  <si>
    <t>Rahul and Priya are cousins.</t>
  </si>
  <si>
    <t>Mohan's wife is the daughter of Rohan's brother. What is the relationship between Mohan and Rohan?</t>
  </si>
  <si>
    <t>Mohan is the son-in-law of Rohan, being married to his niece.</t>
  </si>
  <si>
    <t>Rajesh's father is the brother of Rakesh's mother. What is the relationship between Rajesh and Rakesh?</t>
  </si>
  <si>
    <t>Rajesh is the brother of Rakesh.</t>
  </si>
  <si>
    <t>Rahul is the brother of Rohan. Rohan's mother is the sister of Priya. How is Rahul related to Priya?</t>
  </si>
  <si>
    <t>Rahul and Priya are cousins, as they share a common aunt.</t>
  </si>
  <si>
    <t>Kavita is the daughter of Rohan's mother's brother. Rohan is Kavita's uncle. What is the relationship between Kavita and Rohan's father?</t>
  </si>
  <si>
    <t>Rohans' father is Kavita's grandfather.</t>
  </si>
  <si>
    <t>Suresh is the son of Priya's sister. Priya is Suresh's aunt. What is the relationship between Suresh and Priya?</t>
  </si>
  <si>
    <t>Suresh is Priya's nephew.</t>
  </si>
  <si>
    <t>Rahul is the son of Rohan's mother's sister. Rohan is Rahul's uncle. What is the relationship between Rohan and Rahul's father?</t>
  </si>
  <si>
    <t>Rohans' father is Rahuls' grandfather.</t>
  </si>
  <si>
    <t>Since P is the mother of R, R must be a child of P. Since R is the parent of S, S must be a grandchild of P.</t>
  </si>
  <si>
    <t>A, B, C, and D are four generations in a family. If A is the grandfather of C, who is the father of B?</t>
  </si>
  <si>
    <t>A) A</t>
  </si>
  <si>
    <t>B) C</t>
  </si>
  <si>
    <t>C) D</t>
  </si>
  <si>
    <t>D) None of the above</t>
  </si>
  <si>
    <t>Since A is the grandfather of C, C must be a child of A. Since C is the parent of B, B must be a grandchild of A.</t>
  </si>
  <si>
    <t>R and S are two cousins. If R's mother is S's aunt, what is the relationship between R and S?</t>
  </si>
  <si>
    <t>A) Brother and sister</t>
  </si>
  <si>
    <t>B) Father and son</t>
  </si>
  <si>
    <t>C) Mother and daughter</t>
  </si>
  <si>
    <t>D) Grandfather and grandson</t>
  </si>
  <si>
    <t>Since R's mother is S's aunt, R must be a child of S's parent. Therefore, R and S are cousins.</t>
  </si>
  <si>
    <t>In a family, A is the father of B, who is the mother of C. If D is the brother of C, what is the relationship between A and D?</t>
  </si>
  <si>
    <t>A) Father and son</t>
  </si>
  <si>
    <t>B) Brother and sister</t>
  </si>
  <si>
    <t>C) Grandfather and grandson</t>
  </si>
  <si>
    <t>D) Uncle and nephew</t>
  </si>
  <si>
    <t>Since A is the father of B, B must be a child of A. Since B is the mother of C, C must be a grandchild of A. Since D is the brother of C, D must be an uncle of C, making him the son of A.</t>
  </si>
  <si>
    <t>Rahul is the brother of Sonia's sister. What is the relationship between Rahul and Sonia?</t>
  </si>
  <si>
    <t>Sonia is his mother</t>
  </si>
  <si>
    <t>Rahul is her son</t>
  </si>
  <si>
    <t>Sonia is his sister</t>
  </si>
  <si>
    <t>Rahul is her daughter</t>
  </si>
  <si>
    <t>Rahul is Sonia's brother.</t>
  </si>
  <si>
    <t>Amit has two sisters, Priya and Nisha. If Priya's daughter is Nisha's niece, what is the relationship between Amit and Nisha?</t>
  </si>
  <si>
    <t>Nisha is his sister</t>
  </si>
  <si>
    <t>Nisha is his mother</t>
  </si>
  <si>
    <t>Nisha is his daughter</t>
  </si>
  <si>
    <t>Nisha is his wife</t>
  </si>
  <si>
    <t>Amit is Nisha's brother.</t>
  </si>
  <si>
    <t>Rahul has a father who has three children. One of the children is a son, and another child is the sister of Rohan's mother. What is the relationship between Rahul and Rohan?</t>
  </si>
  <si>
    <t>Rohan is his brother</t>
  </si>
  <si>
    <t>Rohan is his father</t>
  </si>
  <si>
    <t>Rohan is his uncle</t>
  </si>
  <si>
    <t>Rohan is his cousin</t>
  </si>
  <si>
    <t>Rahul and Rohan are brothers.</t>
  </si>
  <si>
    <t>Sonia has a son named Rohan, whose daughter is Priya. What is the relationship between Sonia and Priya?</t>
  </si>
  <si>
    <t>Priya is her granddaughter</t>
  </si>
  <si>
    <t>Priya is her sister</t>
  </si>
  <si>
    <t>Priya is her mother</t>
  </si>
  <si>
    <t>Priya is her niece</t>
  </si>
  <si>
    <t>Priya is Sonia's granddaughter.</t>
  </si>
  <si>
    <t>Kavita is the daughter of Rohan's mother's sister. What is Kavita to Rohan?</t>
  </si>
  <si>
    <t>Rahul has two children, Ria and Rohit. Ria's son is Rohit's brother. What is the relationship between Ria and Rohit?</t>
  </si>
  <si>
    <t>Rohit is the son of Rahul, making Ria his mother.</t>
  </si>
  <si>
    <t>Mira has a father who is the uncle of her husband's sister. What is Mira to her husband's sister?</t>
  </si>
  <si>
    <t>Mira is the niece of her husband's sister, making them aunt and niece.</t>
  </si>
  <si>
    <t>Rahul has a brother whose daughter is Rohan's mother. What is Rahul to Rohan?</t>
  </si>
  <si>
    <t>Rohlan is the son of Rahul's brother's daughter, making him Rahul's nephew.</t>
  </si>
  <si>
    <t>Rahul is the son of Rohan. Rohan's mother is the sister of Ramesh. How is Rahul related to Ramesh?</t>
  </si>
  <si>
    <t>son</t>
  </si>
  <si>
    <t>nephew</t>
  </si>
  <si>
    <t>grandson</t>
  </si>
  <si>
    <t>cousin</t>
  </si>
  <si>
    <t>Rohal is Rohan's son, and Rohan's mother is Ramesh's sister, making Rahul Ramesh's nephew.</t>
  </si>
  <si>
    <t>Mira is the daughter of Nisha. Nisha's father is the brother of Rohan. How is Mira related to Rohan?</t>
  </si>
  <si>
    <t>daughter</t>
  </si>
  <si>
    <t>niece</t>
  </si>
  <si>
    <t>granddaughter</t>
  </si>
  <si>
    <t>Rohans' sister is Nisha's mother, making Mira Rohan's niece.</t>
  </si>
  <si>
    <t>Suresh is the father of Smita. Smita's husband is the brother of Rakesh. How is Suresh related to Rakesh?</t>
  </si>
  <si>
    <t>father-in-law</t>
  </si>
  <si>
    <t>uncle</t>
  </si>
  <si>
    <t>grandfather</t>
  </si>
  <si>
    <t>brother</t>
  </si>
  <si>
    <t>Rakesh's brother is Smita's husband, making Suresh Rakesh's father-in-law.</t>
  </si>
  <si>
    <t>Rahul is the son of Rohan. Rohan's sister is the mother of Raj. How is Rahul related to Raj?</t>
  </si>
  <si>
    <t>Raj's mother is Rohan's sister, making Rahul Raj's uncle.</t>
  </si>
  <si>
    <t>Rahul's mother is the sister of Rohan's father. Rohan is how many years older than Rahul?</t>
  </si>
  <si>
    <t>3 years</t>
  </si>
  <si>
    <t>2 years</t>
  </si>
  <si>
    <t>1 year</t>
  </si>
  <si>
    <t>None of the above</t>
  </si>
  <si>
    <t>Rohans' father is Rahuls' maternal uncle, making Rohan 3 years older.</t>
  </si>
  <si>
    <t>Mira's grandmother has three sons and their wives. Mira's mother is one of these daughters-in-law. Which relationship does Mira have with her grandmother's youngest son?</t>
  </si>
  <si>
    <t>Mira's mother is the daughter-in-law of the youngest son, making Mira his granddaughter.</t>
  </si>
  <si>
    <t>Rajesh has two brothers and a sister. His father has three sisters, one of whom is the mother of Rajesh's brother. What is the relationship between Rajesh and this aunt?</t>
  </si>
  <si>
    <t>Brother's wife</t>
  </si>
  <si>
    <t>Sister-in-law</t>
  </si>
  <si>
    <t>Rajesh's brother's mother is his aunt, making her Rajesh's aunt.</t>
  </si>
  <si>
    <t>Preeti has two brothers and a sister. Her father has three sisters, one of whom is the mother of Preeti's brother. What is the relationship between Preeti and this aunt?</t>
  </si>
  <si>
    <t>Rajesh's brother's mother is her aunt, making her Rajesh's aunt.</t>
  </si>
  <si>
    <t>Rahul is the brother of Shreya's mother. What is the relationship between Rahul and Shreya?</t>
  </si>
  <si>
    <t>Shreya's sister</t>
  </si>
  <si>
    <t>Shreya's cousin</t>
  </si>
  <si>
    <t>Shreya's niece</t>
  </si>
  <si>
    <t>Shreya's daughter</t>
  </si>
  <si>
    <t>Rahul is Shreya's uncle.</t>
  </si>
  <si>
    <t>If Rohan is the son of Suresh's only brother, what is the relationship between Rohan and Suresh?</t>
  </si>
  <si>
    <t>Rohan's grandfather</t>
  </si>
  <si>
    <t>Rohan is Suresh's nephew.</t>
  </si>
  <si>
    <t>Kavita is the mother of Rakesh's only sister. What is the relationship between Kavita and Rakesh?</t>
  </si>
  <si>
    <t>Rakesh's father</t>
  </si>
  <si>
    <t>Rakesh's uncle</t>
  </si>
  <si>
    <t>Rakesh's brother</t>
  </si>
  <si>
    <t>Rakesh's aunt</t>
  </si>
  <si>
    <t>Rakesh is Kavita's nephew.</t>
  </si>
  <si>
    <t>If Priya is the daughter of Rohan's only sister, what is the relationship between Priya and Rohan?</t>
  </si>
  <si>
    <t>Priya's father</t>
  </si>
  <si>
    <t>Priya's uncle</t>
  </si>
  <si>
    <t>Priya's brother</t>
  </si>
  <si>
    <t>Rohan is Priya's uncle.</t>
  </si>
  <si>
    <t>Rahul is the brother of Sonia. What is the relationship between Rohan and Sonia?</t>
  </si>
  <si>
    <t>Sonia's son</t>
  </si>
  <si>
    <t>Sonia's father</t>
  </si>
  <si>
    <t>Sonia's sister</t>
  </si>
  <si>
    <t>Sonia's husband</t>
  </si>
  <si>
    <t>Rohan is Sonia's brother, making them siblings.</t>
  </si>
  <si>
    <t>Amit has two children, Ria and Rohit. If Ria is the daughter of Amit, what is Rohit to Amit?</t>
  </si>
  <si>
    <t>As Ria is Amit's daughter, Rohit must be his son.</t>
  </si>
  <si>
    <t>Mira has a brother named Kunal. What is the relationship between Mira and her mother-in-law?</t>
  </si>
  <si>
    <t>Mother-in-law</t>
  </si>
  <si>
    <t>Daughter-in-law</t>
  </si>
  <si>
    <t>Mira's brother (Kunal) has a wife, making Mira her sister-in-law.</t>
  </si>
  <si>
    <t>Rahul's father is the uncle of Priya. What is the relationship between Rahul and Priya?</t>
  </si>
  <si>
    <t>Niece/Nephew</t>
  </si>
  <si>
    <t>Rahul's father is Priya's uncle, making them first cousins once removed.</t>
  </si>
  <si>
    <t>P, Q, R, S are four siblings. If P is the mother of T and R is the father of U, who is the grandmother of V?</t>
  </si>
  <si>
    <t>S of T</t>
  </si>
  <si>
    <t>R of U</t>
  </si>
  <si>
    <t>Q of V</t>
  </si>
  <si>
    <t>P of U</t>
  </si>
  <si>
    <t>Grandmother of V is Q, as R (father) is the parent of U, and Q is the sibling of R.</t>
  </si>
  <si>
    <t>In a family, there are three generations: grandparents, parents, and children. If A is the mother of B, who is the grandmother of C?</t>
  </si>
  <si>
    <t>A of D</t>
  </si>
  <si>
    <t>B of E</t>
  </si>
  <si>
    <t>C of F</t>
  </si>
  <si>
    <t>D of G</t>
  </si>
  <si>
    <t>Grandmother of C is B, as A (mother) is the parent of B, and B is the parent of C.</t>
  </si>
  <si>
    <t>M, N are two brothers. If O is the mother of P and Q, who is the uncle of R?</t>
  </si>
  <si>
    <t>M of S</t>
  </si>
  <si>
    <t>R of T</t>
  </si>
  <si>
    <t>M of U</t>
  </si>
  <si>
    <t>N of V</t>
  </si>
  <si>
    <t>Uncle of R is M, as M (brother) is the sibling of N, and O (mother) is the parent of P and Q.</t>
  </si>
  <si>
    <t>In a family tree, there are five generations: great-grandparents, grandparents, parents, children, and grandchildren. If X is the grandfather of Y and Z is the child of Y, who is the great-aunt of W?</t>
  </si>
  <si>
    <t>X of V</t>
  </si>
  <si>
    <t>Z of U</t>
  </si>
  <si>
    <t>Y of T</t>
  </si>
  <si>
    <t>V of S</t>
  </si>
  <si>
    <t>Great-aunt of W is X, as X (grandfather) is the parent of Y, and Y is the parent of Z.</t>
  </si>
  <si>
    <t>T's child</t>
  </si>
  <si>
    <t>T's parent</t>
  </si>
  <si>
    <t>T's grandchild</t>
  </si>
  <si>
    <t>T is S's sibling.</t>
  </si>
  <si>
    <t>Rahul is the son of Rohan's sister. What is the relationship between Rahul and Rohan?</t>
  </si>
  <si>
    <t>Rohan is Rahul's uncle.</t>
  </si>
  <si>
    <t>M, N, O, and P are siblings. If M is the mother of Q, what is the relationship between Q and O?</t>
  </si>
  <si>
    <t>Q's sibling</t>
  </si>
  <si>
    <t>Q's child</t>
  </si>
  <si>
    <t>Q's parent</t>
  </si>
  <si>
    <t>Q's grandchild</t>
  </si>
  <si>
    <t>Q is O's sibling.</t>
  </si>
  <si>
    <t>Rajesh is the father of Rohini's husband. What is the relationship between Rajesh and Rohini?</t>
  </si>
  <si>
    <t>Rohini's mother</t>
  </si>
  <si>
    <t>Rohini's sister</t>
  </si>
  <si>
    <t>Rohini's brother</t>
  </si>
  <si>
    <t>Rohini's daughter</t>
  </si>
  <si>
    <t>Rohini is Rajesh's daughter-in-law.</t>
  </si>
  <si>
    <t>Rahul is the brother of Rohan. What is the relationship between Rohan and Shweta, who is Rahul's sister?</t>
  </si>
  <si>
    <t>Rohal is Rahul's sister.</t>
  </si>
  <si>
    <t>Preeti is the mother of Rohit. What is the relationship between Preeti and her son-in-law, who is Rohit's father?</t>
  </si>
  <si>
    <t>Mother-in-law.</t>
  </si>
  <si>
    <t>Rahul is the son of Rakesh. What is the relationship between Rakesh and his daughter-in-law, who is Rahul's wife?</t>
  </si>
  <si>
    <t>Rakesh is Rahul's father.</t>
  </si>
  <si>
    <t>Amit is the brother of Ankit. What is the relationship between Amit and his niece, who is Ankit's daughter?</t>
  </si>
  <si>
    <t>Anit is Amit's sister.</t>
  </si>
  <si>
    <t>Rahul and Rohan are siblings.</t>
  </si>
  <si>
    <t>If Priya is the daughter of Kavita, who is the mother of Rohan's wife?</t>
  </si>
  <si>
    <t>Kavita</t>
  </si>
  <si>
    <t>Priya</t>
  </si>
  <si>
    <t>Rohan's Wife</t>
  </si>
  <si>
    <t>Sister-in-Law</t>
  </si>
  <si>
    <t>Rohan's wife is Priya's sister.</t>
  </si>
  <si>
    <t>Amit's father has three children. His brother's son is two years older than Amit. What is the relationship between Amit and his brother's son?</t>
  </si>
  <si>
    <t>Amit's brother's son is his nephew.</t>
  </si>
  <si>
    <t>Rahul's grandmother has three children, one of whom is his mother. His uncle's daughter is two years older than Rahul. What is the relationship between Rahul and his uncle's daughter?</t>
  </si>
  <si>
    <t>Rahul's uncle's daughter is his cousin.</t>
  </si>
  <si>
    <t>P, Q, R, and S are four siblings. If P is the mother of R's child, what is the relationship between Q and S?</t>
  </si>
  <si>
    <t>S is the uncle of Q</t>
  </si>
  <si>
    <t>Q is the aunt of S</t>
  </si>
  <si>
    <t>R is the brother of Q</t>
  </si>
  <si>
    <t>S is the sister of Q</t>
  </si>
  <si>
    <t>Since P is the mother of R's child, R must be a son. Therefore, S (R's sibling) is an uncle to Q (R's child).</t>
  </si>
  <si>
    <t>In a family tree, there are three generations: grandparents, parents, and children. If A is the parent of B, who is the grandparent of C?</t>
  </si>
  <si>
    <t>A is the grandmother of C</t>
  </si>
  <si>
    <t>B is the grandfather of C</t>
  </si>
  <si>
    <t>C is the granddaughter of A</t>
  </si>
  <si>
    <t>D is the grandmother of C</t>
  </si>
  <si>
    <t>Since A is the parent of B, A must be a parent or grandparent of C. Therefore, A is the grandmother of C.</t>
  </si>
  <si>
    <t>Five people - A, B, C, D, and E - are seated in a row for a family photo. If A is sitting between B and C, who is sitting next to E?</t>
  </si>
  <si>
    <t>D is sitting next to E</t>
  </si>
  <si>
    <t>E is sitting next to D</t>
  </si>
  <si>
    <t>A is sitting next to E</t>
  </si>
  <si>
    <t>C is sitting next to E</t>
  </si>
  <si>
    <t>Since A is sitting between B and C, the order must be: B-A-C. Therefore, D is sitting next to E.</t>
  </si>
  <si>
    <t>In a family tree, there are three generations: grandparents, parents, and children. If X is the grandparent of Y's child, who is the parent of Z?</t>
  </si>
  <si>
    <t>X is the mother of Z</t>
  </si>
  <si>
    <t>Y is the father of Z</t>
  </si>
  <si>
    <t>Z is the granddaughter of X</t>
  </si>
  <si>
    <t>Z is the grandson of Y</t>
  </si>
  <si>
    <t>Since X is the grandparent of Y's child, X must be a grandparent or parent of Z. Therefore, X is the mother of Z.</t>
  </si>
  <si>
    <t>A woman has three children: two boys and one girl. The oldest child is a boy. What is the relationship between the youngest child and the middle child?</t>
  </si>
  <si>
    <t>The youngest child is the sister of the middle child, who is a boy.</t>
  </si>
  <si>
    <t>Rahul's grandmother has three children: two sons and one daughter. One of Rahul's uncles has two daughters. What is the relationship between one of Rahul's uncle's daughters and Rahul?</t>
  </si>
  <si>
    <t>One of Rahul's uncles has two daughters, making them Rahul's first cousins.</t>
  </si>
  <si>
    <t>Rohan's mother has three children: two sons and one daughter. Rohan is the younger child. What is the relationship between Rohan and his brother?</t>
  </si>
  <si>
    <t>Rohan is a girl, making her brother or sister to the older child.</t>
  </si>
  <si>
    <t>Mira is the daughter of Rohan. Rohan's father is the brother of Kunal. What is Mira's relation with Kunal?</t>
  </si>
  <si>
    <t>Mira is Kunal's granddaughter.</t>
  </si>
  <si>
    <t>Rahul has a son named Rishabh. Rishabh's mother is the sister of Priya. How is Priya related to Rahul?</t>
  </si>
  <si>
    <t>Priya is Rahul's sister.</t>
  </si>
  <si>
    <t>Amit has two children, Rohan and Riya. Rohan's mother is the sister of Kavita. What is Kavita's relation with Riya?</t>
  </si>
  <si>
    <t>Kavita is Riya's aunt.</t>
  </si>
  <si>
    <t>Q is the brother of S, as they have the same parents (R's father and P).</t>
  </si>
  <si>
    <t>In a family, there are three generations: grandparents, parents, and children. If grandpa is the father-in-law of his daughter's son, what is the relationship between grandpa and this child?</t>
  </si>
  <si>
    <t>The child is the grandson of grandpa, as he is the son of grandpa's daughter.</t>
  </si>
  <si>
    <t>Rahul has three sisters: Rohini, Rukmini, and Radhika. If Rohini is the mother of Rahul's niece, what is the relationship between Rahul and this niece?</t>
  </si>
  <si>
    <t>The niece is the daughter of one of Rahul's sisters (Rohini), making her Rahul's niece.</t>
  </si>
  <si>
    <t>In a family tree, there are five generations: great-great-grandparents, great-grandparents, grandparents, parents, and children. If great-great-grandma is the mother-in-law of her son's daughter's son, what is the relationship between this child and great-great-grandma?</t>
  </si>
  <si>
    <t>Great-Grandson</t>
  </si>
  <si>
    <t>The child is the great-grandson of great-great-grandma, as he is the son of her son's daughter.</t>
  </si>
  <si>
    <t>Rahul is the brother of Priya's mother. What is the relationship between Rahul and Priya?</t>
  </si>
  <si>
    <t>Priya's cousin</t>
  </si>
  <si>
    <t>Rahul is Priya's maternal uncle.</t>
  </si>
  <si>
    <t>If Rohan is the son of Shweta's brother, what is the relationship between Rohan and Shweta?</t>
  </si>
  <si>
    <t>Shweta's daughter</t>
  </si>
  <si>
    <t>Shweta's niece</t>
  </si>
  <si>
    <t>Shweta's sister</t>
  </si>
  <si>
    <t>Shweta's mother</t>
  </si>
  <si>
    <t>Rohan is Shweta's nephew.</t>
  </si>
  <si>
    <t>Kavita is the wife of Rakesh's father. What is the relationship between Kavita and Rakesh?</t>
  </si>
  <si>
    <t>Rakesh's daughter</t>
  </si>
  <si>
    <t>Rakesh's sister</t>
  </si>
  <si>
    <t>Rakesh's mother</t>
  </si>
  <si>
    <t>Kavita is Rakesh's paternal grandmother.</t>
  </si>
  <si>
    <t>Mira is the sister of Rohan's father. What is the relationship between Mira and Rohan?</t>
  </si>
  <si>
    <t>Rohan's daughter</t>
  </si>
  <si>
    <t>Rohan's niece</t>
  </si>
  <si>
    <t>Rohan's mother</t>
  </si>
  <si>
    <t>Rohan's sister</t>
  </si>
  <si>
    <t>Mira is Rohan's maternal aunt.</t>
  </si>
  <si>
    <t>Since P is the mother of T, Q and R must be sisters or brothers of T, making Q T's aunt.</t>
  </si>
  <si>
    <t>R is the father of S. If S has three children, M, N, and O, and M is the sister of N, what is the relationship between R and O?</t>
  </si>
  <si>
    <t>O's grandfather</t>
  </si>
  <si>
    <t>O's brother</t>
  </si>
  <si>
    <t>R is the father of S, making O S's child, so R is O's grandfather.</t>
  </si>
  <si>
    <t>A has three children: B, C, and D. If B is the mother of E, what is the relationship between A and F?</t>
  </si>
  <si>
    <t>F's grandmother</t>
  </si>
  <si>
    <t>F's aunt</t>
  </si>
  <si>
    <t>F's great-grandmother</t>
  </si>
  <si>
    <t>Rearrange family tree: A (grandparent) → B (child) → E (grandchild) → F (great-grandchild).</t>
  </si>
  <si>
    <t>M is the mother of N. If N has two children, O and P, and O is the sister of Q, what is the relationship between M and Q?</t>
  </si>
  <si>
    <t>Q's aunt</t>
  </si>
  <si>
    <t>Q's grandmother</t>
  </si>
  <si>
    <t>Q's great-aunt</t>
  </si>
  <si>
    <t>Q's cousin</t>
  </si>
  <si>
    <t>Rearrange family tree: M (grandmother) → N (child) → O (grandchild) → Q (great-grandchild).</t>
  </si>
  <si>
    <t>Rahul is the brother of Rohan. Rohan's mother is the sister of Priya. What is the relationship between Rahul and Priya?</t>
  </si>
  <si>
    <t>Rahul is Priya's nephew.</t>
  </si>
  <si>
    <t>Mira is the daughter of Nalini, who is the sister of Rohan. Rohan has a son named Arjun. What is the relationship between Mira and Arjun?</t>
  </si>
  <si>
    <t>Mira is Arjun's cousin.</t>
  </si>
  <si>
    <t>Rahul is the father of Ria, who is the sister of Rohan. Rohan has a brother named Ajay. What is the relationship between Rahul and Ajay?</t>
  </si>
  <si>
    <t>Rahul is Ajay's uncle.</t>
  </si>
  <si>
    <t>Rohan is the son of Priya, who is the sister of Nalini. Nalini has a daughter named Mira. What is the relationship between Rohan and Mira?</t>
  </si>
  <si>
    <t>Mira is Rohan's niece.</t>
  </si>
  <si>
    <t>Rohan is Rahul's grandfather</t>
  </si>
  <si>
    <t>Rahul's mother is Rohan's sister, so Rohan is Rahul's uncle.</t>
  </si>
  <si>
    <t>Mira's grandmother has three children. Mira's mother is the second child. If Mira's aunt has a son named Kunal, what is the relationship between Mira and Kunal?</t>
  </si>
  <si>
    <t>Kunal is Mira's brother</t>
  </si>
  <si>
    <t>Kunal is Mira's cousin</t>
  </si>
  <si>
    <t>Kunal is Mira's nephew</t>
  </si>
  <si>
    <t>Kunal is Mira's uncle</t>
  </si>
  <si>
    <t>Mira's mother is her grandmother's second child, so Mira's aunt has a son named Kunal.</t>
  </si>
  <si>
    <t>Rahul's father has three sisters. His sister-in-law is the daughter of one of these sisters. What is the relationship between Rahul and his sister-in-law?</t>
  </si>
  <si>
    <t>Rahul's sister-in-law is his cousin</t>
  </si>
  <si>
    <t>Rahul's sister-in-law is his aunt</t>
  </si>
  <si>
    <t>Rahul's sister-in-law is his niece</t>
  </si>
  <si>
    <t>Rahul's sister-in-law is his mother</t>
  </si>
  <si>
    <t>Rahul's father has three sisters, so one of these sisters has a daughter who is Rahul's sister-in-law.</t>
  </si>
  <si>
    <t>Mira's brother has two children. Mira's nephew is the older child. If Mira's niece is younger than her nephew by 3 years, what is the relationship between Mira and her niece?</t>
  </si>
  <si>
    <t>Mira's niece is her daughter</t>
  </si>
  <si>
    <t>Mira's niece is her granddaughter</t>
  </si>
  <si>
    <t>Mira's niece is her sister</t>
  </si>
  <si>
    <t>Mira's niece is her mother</t>
  </si>
  <si>
    <t>Mira's brother has two children, so one of these children is Mira's niece.</t>
  </si>
  <si>
    <t>Mira is the daughter of Nalini. Nalini's father is the grandfather of Rohan. How is Mira related to Rohan?</t>
  </si>
  <si>
    <t>Rohans' grandfather is Mira's grandmother, making her his granddaughter.</t>
  </si>
  <si>
    <t>Rahul is the son of Rohan. Rohan's sister is the mother of Priya. How is Rahul related to Priya?</t>
  </si>
  <si>
    <t>Rohans' sister is Priyas' mother, making Rahul her uncle.</t>
  </si>
  <si>
    <t>Rahul is the brother of Rohan. Rohan's father is the grandfather of Priya. How is Rahul related to Priya?</t>
  </si>
  <si>
    <t>Rohans' father is Priyas' grandfather, making Rahul her uncle.</t>
  </si>
  <si>
    <t>Sonia's grandmother is the mother of her uncle. What is Sonia's relation to her uncle?</t>
  </si>
  <si>
    <t>Sonia is the niece of her uncle.</t>
  </si>
  <si>
    <t>Amit's father is the brother of Rohan's mother. What is the relationship between Amit and Rohan?</t>
  </si>
  <si>
    <t>Rohan is Amit's first cousin.</t>
  </si>
  <si>
    <t>Preeti's grandfather has three children, two sons and a daughter. Preeti's father is one of the sons. What is the relationship between Preeti and her uncle?</t>
  </si>
  <si>
    <t>Preeti is the niece of her uncle.</t>
  </si>
  <si>
    <t>Rahul's father has three children: Rohan, Ria, and a son. What is the relationship between Rahul and Ria?</t>
  </si>
  <si>
    <t>Ria's husband</t>
  </si>
  <si>
    <t>Roham's daughter</t>
  </si>
  <si>
    <t>Rahul is Ria's brother.</t>
  </si>
  <si>
    <t>In a family of five members, there are three generations: grandparents, parents, and children. If the grandmother is 65 years old, and her son is 35 years old, what is the age of the youngest child?</t>
  </si>
  <si>
    <t>5 years old</t>
  </si>
  <si>
    <t>10 years old</t>
  </si>
  <si>
    <t>15 years old</t>
  </si>
  <si>
    <t>20 years old</t>
  </si>
  <si>
    <t>The youngest child is the grandchild of the grandmother.</t>
  </si>
  <si>
    <t>A woman has two sons and one daughter. If her eldest son's wife is her younger daughter, what is the relationship between the woman's second son and his sister-in-law?</t>
  </si>
  <si>
    <t>The second son's sister-in-law is his own sister.</t>
  </si>
  <si>
    <t>Shreya's mother</t>
  </si>
  <si>
    <t>Rohan is Shreya's nephew.</t>
  </si>
  <si>
    <t>Asha has two sons, Rohit and Raj. If Rohit's son is Asha's grandson, what is the relationship between Raj and Rohit?</t>
  </si>
  <si>
    <t>Raj is Rohit's brother</t>
  </si>
  <si>
    <t>Raj is Rohit's father</t>
  </si>
  <si>
    <t>Raj is Rohit's uncle</t>
  </si>
  <si>
    <t>Raj is Rohit's nephew</t>
  </si>
  <si>
    <t>Raj is Rohit's brother.</t>
  </si>
  <si>
    <t>If Kavita is the mother of Rakesh's sister, what is the relationship between Kavita and Rakesh?</t>
  </si>
  <si>
    <t>Kavita's daughter</t>
  </si>
  <si>
    <t>Kavita's niece</t>
  </si>
  <si>
    <t>Kavita's sister</t>
  </si>
  <si>
    <t>Kavita's mother</t>
  </si>
  <si>
    <t>Rakesh is Kavita's brother.</t>
  </si>
  <si>
    <t>P, Q, R, and S are four siblings. If P is the mother of R, and Q is the father of S, who is the mother of S?</t>
  </si>
  <si>
    <t>S's Mother is P</t>
  </si>
  <si>
    <t>Q's Wife is P</t>
  </si>
  <si>
    <t>R's Sister is P</t>
  </si>
  <si>
    <t>None of the Above</t>
  </si>
  <si>
    <t>Since P is the mother of R, she must be the mother of S as well.</t>
  </si>
  <si>
    <t>In a family, A is the brother of B. C is the sister of D. If E is the daughter of F and G, who is the father of H?</t>
  </si>
  <si>
    <t>F is the Father of H</t>
  </si>
  <si>
    <t>G is the Father of H</t>
  </si>
  <si>
    <t>E is the Mother of H</t>
  </si>
  <si>
    <t>Since E is the daughter of F and G, her parents are F and G, making them the grandparents of H.</t>
  </si>
  <si>
    <t>Rahul's father has three children. One is his son, and one is a daughter-in-law. What is the relationship between Rahul and his father's third child?</t>
  </si>
  <si>
    <t>Rahul's Brother</t>
  </si>
  <si>
    <t>Rahul's Sister</t>
  </si>
  <si>
    <t>Rahul's Son</t>
  </si>
  <si>
    <t>Since one child is a daughter-in-law, that means there are two sons, making the third child another son who is Rahul.</t>
  </si>
  <si>
    <t>In a family, A is the mother of B. C is the father of D. If E is the sister of F and G, what is the relationship between E and D?</t>
  </si>
  <si>
    <t>E is the Mother of D</t>
  </si>
  <si>
    <t>E is the Sister of D</t>
  </si>
  <si>
    <t>E is the Daughter of D</t>
  </si>
  <si>
    <t>Since C is the father of D, that means E is the daughter of C, making her the sister of D.</t>
  </si>
  <si>
    <t>P, Q, R, and S are four siblings. If P is the mother of T, and Q is the father of U, find the relationship between R and S.</t>
  </si>
  <si>
    <t>R and S are sisters.</t>
  </si>
  <si>
    <t>M, N, O, and P are four generations in a family tree. If M is the grandmother of N, and N is the mother of O, find the relationship between M and P.</t>
  </si>
  <si>
    <t>M is the granddaughter of P.</t>
  </si>
  <si>
    <t>A, B, C, D, E, F are six individuals. If A is the father of B, and C is the mother of D, find the relationship between E and F.</t>
  </si>
  <si>
    <t>E is the sister-in-law of F.</t>
  </si>
  <si>
    <t>R, S, T, U, V are five individuals. If R is the father of S, and T is the mother of U, find the relationship between V and W (assuming W is not mentioned in the problem).</t>
  </si>
  <si>
    <t>R's wife (T) is the grandmother of U, making her also the grandmother of V.</t>
  </si>
  <si>
    <t>Kunal's mother is the sister of Rohan's father. Rohan is Kunal's</t>
  </si>
  <si>
    <t>Rohan's father is Kunal's mother's brother, making him Rohan's uncle.</t>
  </si>
  <si>
    <t>Mira's son is the grandson of her husband's sister. Mira's niece is the daughter of</t>
  </si>
  <si>
    <t>sister</t>
  </si>
  <si>
    <t>mother</t>
  </si>
  <si>
    <t>Mira's niece is the daughter of Mira's husband's sister, making her Mira's brother-in-law's daughter.</t>
  </si>
  <si>
    <t>Rahul's mother is the wife of Rohan's father. Rohan is the son of Rahul's</t>
  </si>
  <si>
    <t>father</t>
  </si>
  <si>
    <t>Rahul's mother is Rohan's father's wife, making her Rohan's mother as well.</t>
  </si>
  <si>
    <t>Sonia's brother has three children, two sons and a daughter. Sonia's niece is the sister of</t>
  </si>
  <si>
    <t>Sonia's niece is the sister of one of Sonia's brother's sons, making her Sonia's brother's daughter.</t>
  </si>
  <si>
    <t>Rahul's father is the brother of Rohan's mother. What is the relationship between Rahul and Rohan?</t>
  </si>
  <si>
    <t>Brother-sister relation implies that Rohan is Rahul's maternal uncle.</t>
  </si>
  <si>
    <t>Mira's grandmother has three children. Mira's mother is the youngest of these three children. What is the relationship between Mira and her aunt?</t>
  </si>
  <si>
    <t>Mira's aunt is her mother</t>
  </si>
  <si>
    <t>Mira's aunt is her sister</t>
  </si>
  <si>
    <t>Mira's aunt is her grandmother</t>
  </si>
  <si>
    <t>Mira's aunt is her great-aunt</t>
  </si>
  <si>
    <t>Mira's mother being the youngest child means she has two older siblings, making them Mira's aunts.</t>
  </si>
  <si>
    <t>Rahul's father has three sisters. Rahul's mother is one of these sisters. What is the relationship between Rahul and his uncle?</t>
  </si>
  <si>
    <t>Rahul's uncle is his father</t>
  </si>
  <si>
    <t>Rahul's uncle is his brother</t>
  </si>
  <si>
    <t>Rahul's uncle is his grandfather</t>
  </si>
  <si>
    <t>Rahul's uncle is his great-uncle</t>
  </si>
  <si>
    <t>Rahul's mother being one of his father's three sisters means she is his father's sister, making her Rahul's aunt. Since Rahul's father has only sisters, the uncle in question must be Rahul's father.</t>
  </si>
  <si>
    <t>Mira's brother has two children. Mira's niece is older than Mira's nephew. What is the relationship between Mira and her niece?</t>
  </si>
  <si>
    <t>Mira being her brother's sister means she has a brother, who has two children (niece and nephew). Since the niece is older than the nephew, Mira must be the aunt.</t>
  </si>
  <si>
    <t>P, Q, R, and S are four siblings. If P is the mother of T, what is the relationship between Q and T?</t>
  </si>
  <si>
    <t>Q is T's sibling.</t>
  </si>
  <si>
    <t>X, Y, Z, and W are four generations in a family. If X is the grandmother of W, what is the relationship between Y and Z?</t>
  </si>
  <si>
    <t>Y is Z's mother</t>
  </si>
  <si>
    <t>Z is Y's father</t>
  </si>
  <si>
    <t>Y is Z's sister</t>
  </si>
  <si>
    <t>Z is Y's brother</t>
  </si>
  <si>
    <t>Chain relation: X (grandmother) → W (grandchild) → Y (parent) → Z (sibling).</t>
  </si>
  <si>
    <t>M, N, O, and P are four people. If M is the father of O and N is the mother of P, what is the relationship between M and P?</t>
  </si>
  <si>
    <t>P's grandfather</t>
  </si>
  <si>
    <t>P's aunt</t>
  </si>
  <si>
    <t>P's grandmother</t>
  </si>
  <si>
    <t>M is P's grandparent.</t>
  </si>
  <si>
    <t>A, B, C, D, E, and F are six people. If A is the mother of C and D is the father of F, what is the relationship between B and E?</t>
  </si>
  <si>
    <t>B is E's aunt</t>
  </si>
  <si>
    <t>E is B's sister</t>
  </si>
  <si>
    <t>B is E's brother</t>
  </si>
  <si>
    <t>E is B's cousin</t>
  </si>
  <si>
    <t>Chain relation: A (mother) → C (child) → D (father) → F (child) → B (sibling) → E (sibling).</t>
  </si>
  <si>
    <t>Rahul's father is the brother of Rohan's mother. What is Rohan to Rahul?</t>
  </si>
  <si>
    <t>Rohan is Rahul's sister</t>
  </si>
  <si>
    <t>Rohans' mother and Rahuls' father are siblings, making Rohan Rahul's uncle.</t>
  </si>
  <si>
    <t>Mira's grandmother has three sons. Mira's mother is one of the sons. What is Mira to her aunt?</t>
  </si>
  <si>
    <t>Mira is her aunt's daughter</t>
  </si>
  <si>
    <t>Mira is her aunt's granddaughter</t>
  </si>
  <si>
    <t>Mira is her aunt's sister</t>
  </si>
  <si>
    <t>Mira is her aunt's niece</t>
  </si>
  <si>
    <t>Mira's mother is one of the sons, making Mira's grandmother the aunt.</t>
  </si>
  <si>
    <t>Raj's father has three children. Raj's brother is the son of his uncle. What is Raj to his nephew?</t>
  </si>
  <si>
    <t>Raj is his nephew's father</t>
  </si>
  <si>
    <t>Raj is his nephew's grandfather</t>
  </si>
  <si>
    <t>Raj is his nephew's uncle</t>
  </si>
  <si>
    <t>Raj is his nephew's cousin</t>
  </si>
  <si>
    <t>Raj's father has three children, including Raj and his brother. The brother is the son of Raj's uncle, making Raj the uncle.</t>
  </si>
  <si>
    <t>Amit's mother is the sister of Rohan's father. What is Rohan to Amit?</t>
  </si>
  <si>
    <t>Rohan is Amit's brother</t>
  </si>
  <si>
    <t>Rohan is Amit's cousin</t>
  </si>
  <si>
    <t>Rohan is Amit's grandfather</t>
  </si>
  <si>
    <t>Rohan is Amit's uncle</t>
  </si>
  <si>
    <t>Rohans' father and Amits' mother are siblings, making Rohan Amit's uncle.</t>
  </si>
  <si>
    <t>Rahul is the brother of Rohan. If Rohan's mother is the sister of Priya, what is Rahul's relation to Priya?</t>
  </si>
  <si>
    <t>Rohans mother is Priyas sister, so Priya is Rahuls aunt.</t>
  </si>
  <si>
    <t>Shivani is the niece of Rohan. If Rohan's brother is the father of Shivani, what is Shivani's relation to Rohan?</t>
  </si>
  <si>
    <t>Rohans brother is Shivani's father, so Shivani is Rohans niece.</t>
  </si>
  <si>
    <t>Asha is the mother of Rakesh. If Rakesh's grandmother is the sister of Asha, what is Rakesh's relation to Ashas sister?</t>
  </si>
  <si>
    <t>Rakeshs grandmother is Ashas sister, so she is Rakeshs aunt.</t>
  </si>
  <si>
    <t>Kavita is the daughter of Rohan. If Rohans mother is the sister of Kavitas mother, what is Rohans relation to Kavitas mother?</t>
  </si>
  <si>
    <t>Rohans mother is Kavitass mother's sister, so she is Kavitass aunt.</t>
  </si>
  <si>
    <t>B. R</t>
  </si>
  <si>
    <t>P is the mother of R, so R's parent (father) must be the parent of S.</t>
  </si>
  <si>
    <t>In a family, A is the brother of B, who is the sister of C. If D is the father of A and E is the mother of C, what is the relationship between B and E?</t>
  </si>
  <si>
    <t>A. Sister</t>
  </si>
  <si>
    <t>B. Mother</t>
  </si>
  <si>
    <t>C. Aunt</t>
  </si>
  <si>
    <t>D. Cousin</t>
  </si>
  <si>
    <t>Since A is the brother of B, and E is the mother of C (sister of B), then E must be the aunt of B.</t>
  </si>
  <si>
    <t>Rahul's father has three children: Rahul, his sister, and another child whose parentage is unknown. If Rahul's sister is the daughter of Rahul's uncle, what is the relationship between the unknown child and Rahul?</t>
  </si>
  <si>
    <t>D. Nephew</t>
  </si>
  <si>
    <t>Rahul's father has three children: Rahul, his sister, and another child whose parentage is unknown. If Rahul's sister is the daughter of Rahul's uncle, then the unknown child must be Rahul's brother.</t>
  </si>
  <si>
    <t>M, N, O, P, Q, R are six people in a family. M is the mother of N, who is the father of O. If P is the son of M and Q is the daughter of R, what is the relationship between O and R?</t>
  </si>
  <si>
    <t>A. Mother</t>
  </si>
  <si>
    <t>B. Father</t>
  </si>
  <si>
    <t>C. Sister</t>
  </si>
  <si>
    <t>D. Brother</t>
  </si>
  <si>
    <t>Since N is the father of O, and R is the parent of Q (daughter), then R must be the grandfather of O.</t>
  </si>
  <si>
    <t>Rohans sister is Rahuls mother, making him Rohans nephew.</t>
  </si>
  <si>
    <t>Mira is the daughter of Kavita's brother. What is the relationship between Mira and Kavita?</t>
  </si>
  <si>
    <t>Miras uncle is her father, making her Kavitas sister.</t>
  </si>
  <si>
    <t>Rahul is the son of Rohan's daughter. What is the relationship between Rahul and Rohan?</t>
  </si>
  <si>
    <t>Rohans daughter is Rahuls mother, making him Rohans son.</t>
  </si>
  <si>
    <t>Sonia is the sister of Rakesh's wife. What is the relationship between Sonia and Rakesh?</t>
  </si>
  <si>
    <t>Rakeshs wife is Sonias sister, making her his sister-in-law.</t>
  </si>
  <si>
    <t>Kunal's mother is the sister of Rohan's father. What is the relationship between Kunal and Rohan?</t>
  </si>
  <si>
    <t>Sister's child is brother or sister, so Kunal is Rohan's cousin.</t>
  </si>
  <si>
    <t>Rahul's mother has three children: Rahul, his younger brother, and their father. What is the relationship between Rahul and his father?</t>
  </si>
  <si>
    <t>Mother's child is son or daughter, so Rahul is his father.</t>
  </si>
  <si>
    <t>Mira's grandmother is the mother of her uncle's wife. What is Mira's relationship to her uncle's wife?</t>
  </si>
  <si>
    <t>Mira's grandmother is her uncle's wife, so she is their daughter.</t>
  </si>
  <si>
    <t>Rahul's mother has two children: Rahul and his older sister. If Rahul's father is the brother of Rohan's mother, what is the relationship between Rahul and Rohan?</t>
  </si>
  <si>
    <t>Rahul's father is Rohan's uncle, so Rahul is Rohan's cousin.</t>
  </si>
  <si>
    <t>Priya's son</t>
  </si>
  <si>
    <t>Rohans mother is Priyas sister, so Priya is Rohans aunt, and as Rahuls brother, Rahul is Priyas nephew.</t>
  </si>
  <si>
    <t>Mira is the mother of Kavita. Kavita's son is the father of Rohan. How is Mira related to Rohan?</t>
  </si>
  <si>
    <t>Rohans grandmother</t>
  </si>
  <si>
    <t>Rohans mother</t>
  </si>
  <si>
    <t>Rohans aunt</t>
  </si>
  <si>
    <t>Rohans sister</t>
  </si>
  <si>
    <t>Mira is Kavitas mother, and Kavitas son is Rohans father, so Mira is Rohans grandmother.</t>
  </si>
  <si>
    <t>Suresh is the uncle of Rakesh. Rakesh's mother is the daughter of Sureshs brother. How is Suresh related to Rakesh's mother?</t>
  </si>
  <si>
    <t>Rakesh's grandmother</t>
  </si>
  <si>
    <t>Rakesh's mother is Sureshs niece, as she is the daughter of Sureshs brother.</t>
  </si>
  <si>
    <t>Nisha is the wife of Rohan. Rohans father is the son of Nishas mother. How is Nisha related to Rohans father?</t>
  </si>
  <si>
    <t>Nishas mother is Rohans fathers mother, so Nisha is Rohans father's daughter-in-law.</t>
  </si>
  <si>
    <t>P, Q, R, and S are four siblings. If P is the mother of T, who is the father of U?</t>
  </si>
  <si>
    <t>P's brother</t>
  </si>
  <si>
    <t>R's sister</t>
  </si>
  <si>
    <t>Q's husband</t>
  </si>
  <si>
    <t>S's son</t>
  </si>
  <si>
    <t>P is the mother of T, so P is a female sibling; therefore, P's brother is R, making R the father of U.</t>
  </si>
  <si>
    <t>M and N are two generations apart. If M is the grandmother of O, who is the grandfather of P?</t>
  </si>
  <si>
    <t>M's son</t>
  </si>
  <si>
    <t>N's father</t>
  </si>
  <si>
    <t>M's daughter</t>
  </si>
  <si>
    <t>M is the grandmother of O, so M is a female; therefore, M's son is N, making N the grandfather of P.</t>
  </si>
  <si>
    <t>R and S are two siblings. If R is the wife of T, who is the husband of U?</t>
  </si>
  <si>
    <t>R's brother</t>
  </si>
  <si>
    <t>T's father</t>
  </si>
  <si>
    <t>R's mother</t>
  </si>
  <si>
    <t>S's sister</t>
  </si>
  <si>
    <t>R is the wife of T, so R is a female; therefore, R's brother is S, making S the husband of U.</t>
  </si>
  <si>
    <t>M and N are three generations apart. If M is the great-grandmother of O, who is the grandchild of P?</t>
  </si>
  <si>
    <t>M's granddaughter</t>
  </si>
  <si>
    <t>P's mother</t>
  </si>
  <si>
    <t>O's father</t>
  </si>
  <si>
    <t>M is the great-grandmother of O, so M is a female; therefore, M's granddaughter is O, making P the grandparent of O.</t>
  </si>
  <si>
    <t>P, Q, R, and S are four siblings. If P is the mother of R, which one is the father?</t>
  </si>
  <si>
    <t>P's husband</t>
  </si>
  <si>
    <t>R's wife</t>
  </si>
  <si>
    <t>Q's brother</t>
  </si>
  <si>
    <t>Since P is the mother of R, P must be a female sibling, so her husband is the father.</t>
  </si>
  <si>
    <t>X and Y are two sisters. If X has three children, including Y, what is the relationship between X and Y?</t>
  </si>
  <si>
    <t>Mother-Daughter</t>
  </si>
  <si>
    <t>Aunt-Niece</t>
  </si>
  <si>
    <t>Niece-Aunt</t>
  </si>
  <si>
    <t>Since X has three children, including Y, they must be siblings (sisters), making X their mother.</t>
  </si>
  <si>
    <t>Rahul's father's sister is his aunt. What is the relationship between Rahul and his aunt?</t>
  </si>
  <si>
    <t>Rahul's father's sister is his aunt, so she must be Rahul's paternal aunt (father's sister).</t>
  </si>
  <si>
    <t>Mira has two children, Rohan and Riya. If Rohan is Mira's son, what is the relationship between Mira and Riya?</t>
  </si>
  <si>
    <t>Daughter-Mother</t>
  </si>
  <si>
    <t>Mira has two children, including Riya, so they must be siblings (sisters), making Mira their mother.</t>
  </si>
  <si>
    <t>Sonia's mother</t>
  </si>
  <si>
    <t>Rohan is Sonia's brother.</t>
  </si>
  <si>
    <t>Amit has two children, Ria and Rohit. If Ria is Amit's daughter, what is Rohit to Amit?</t>
  </si>
  <si>
    <t>Rohit is Amit's son.</t>
  </si>
  <si>
    <t>Preeti's mother is the sister of Raj's father. What is Preeti to Raj?</t>
  </si>
  <si>
    <t>Raj is Preeti's uncle.</t>
  </si>
  <si>
    <t>Kavita has a brother named Karan, and her sister-in-law is Kavita's aunt. What is the relationship between Kavita and her sister-in-law?</t>
  </si>
  <si>
    <t>Kavita's sister-in-law is her aunt.</t>
  </si>
  <si>
    <t>If Ramesh is the brother of Suresh's wife, what is the relationship between Ramesh and Suresh?</t>
  </si>
  <si>
    <t>Ramesh is the brother of Suresh's wife, making him Suresh's brother-in-law.</t>
  </si>
  <si>
    <t>Preeti is the mother of Rohan's son. What is the relationship between Preeti and Rohan?</t>
  </si>
  <si>
    <t>Rohan's son has Preeti as his mother, making her Rohan's daughter.</t>
  </si>
  <si>
    <t>If Sumit is the father of Ria's brother, what is the relationship between Sumit and Ria?</t>
  </si>
  <si>
    <t>Sumit is the father of Ria's brother, making him her uncle.</t>
  </si>
  <si>
    <t>P is the mother of T, so P is a female sibling (mother). Therefore, P's brother is the father of U.</t>
  </si>
  <si>
    <t>A, B, C, and D are four generations in a family. If A is the grandfather of E, who is the great-grandson of D?</t>
  </si>
  <si>
    <t>E's son</t>
  </si>
  <si>
    <t>D's grandson</t>
  </si>
  <si>
    <t>C's nephew</t>
  </si>
  <si>
    <t>B's great-nephew</t>
  </si>
  <si>
    <t>A is the grandfather of E, so A is an older generation than E. Therefore, E's son would be a younger generation than D.</t>
  </si>
  <si>
    <t>R, S, T, and U are four siblings. If R is the father of V, who is the mother of W?</t>
  </si>
  <si>
    <t>S's wife</t>
  </si>
  <si>
    <t>T's daughter</t>
  </si>
  <si>
    <t>R is the father of V, so R is a male sibling (father). Therefore, R's sister is the mother of W.</t>
  </si>
  <si>
    <t>M, N, O, and P are four generations in a family. If M is the great-grandmother of Q, who is the grandchild of O?</t>
  </si>
  <si>
    <t>Q's father</t>
  </si>
  <si>
    <t>O's grandson</t>
  </si>
  <si>
    <t>N's son</t>
  </si>
  <si>
    <t>M is the great-grandmother of Q, so M is an older generation than Q. Therefore, Q's father would be a younger generation than O.</t>
  </si>
  <si>
    <t>Rohan is Priya's husband</t>
  </si>
  <si>
    <t>Rohans is Priya's husband.</t>
  </si>
  <si>
    <t>Kavita is the mother of Rohan. What is the relationship between Kavita and her daughter-in-law?</t>
  </si>
  <si>
    <t>Kavita is Rohans mother, so she is Rohans wife.</t>
  </si>
  <si>
    <t>Amit's father has three children. Amit is the middle child. What is the relationship between Amit and his brother?</t>
  </si>
  <si>
    <t>Elder brother</t>
  </si>
  <si>
    <t>Younger brother</t>
  </si>
  <si>
    <t>Older brother</t>
  </si>
  <si>
    <t>Since Amit is the middle child, he has an elder and younger sibling.</t>
  </si>
  <si>
    <t>Suresh's mother is also the grandmother of his friend. What is the relationship between Suresh and his friend?</t>
  </si>
  <si>
    <t>Friend</t>
  </si>
  <si>
    <t>Since Sureshs mother is the grandmothers, she must be the mothers of both Suresh and his friend.</t>
  </si>
  <si>
    <t>Kavita is the daughter of Rohan's sister. What is Kavita to Rohan?</t>
  </si>
  <si>
    <t>If Ramesh is the father of Suresh and Suresh has a son named Rohit. What is Rohit to Ramesh?</t>
  </si>
  <si>
    <t>Rohit is Suresh's son, making him Ramesh's grandson.</t>
  </si>
  <si>
    <t>Mira is the mother of Rohan and the sister of Kavita. What is Mira to Rohan?</t>
  </si>
  <si>
    <t>Mira is Rohan's mother, also being his aunt (sister) makes her Rohan's grandmother.</t>
  </si>
  <si>
    <t>Rahul has a daughter named Ria and a brother named Raj. What is Ria to Raj?</t>
  </si>
  <si>
    <t>Raj is Rahul's brother, making Ria his sister (niece).</t>
  </si>
  <si>
    <t>In a family, the ratio of grandmothers to mothers is 3:5. If there are 18 grandmothers, how many mothers are there?</t>
  </si>
  <si>
    <t>24</t>
  </si>
  <si>
    <t>Combine ratios and solve for mothers.</t>
  </si>
  <si>
    <t>A person has three children, one of whom is the mother of the other two. What is the relationship between this person and their children?</t>
  </si>
  <si>
    <t>Use family tree logic: if one child is the mother of the others, then this person must be the grandmother.</t>
  </si>
  <si>
    <t>In a family, the ratio of sons to daughters is 3:5. If there are 24 sons, how many daughters are there?</t>
  </si>
  <si>
    <t>36</t>
  </si>
  <si>
    <t>Combine ratios and solve for daughters.</t>
  </si>
  <si>
    <t>A person has two children, one of whom is the father of the other. What is the relationship between this person and their children?</t>
  </si>
  <si>
    <t>Use family tree logic: if one child is the father of the other, then this person must be the mother.</t>
  </si>
  <si>
    <t>Rahul and Rohan are first cousins once removed.</t>
  </si>
  <si>
    <t>Rajesh's mother is the daughter of Shanti, who is also the grandmother of Rohan. What is Rajesh's relation to Rohan?</t>
  </si>
  <si>
    <t>Rajesh and Rohan are first cousins.</t>
  </si>
  <si>
    <t>Mukesh's wife is the sister of Nalini, who is also the mother of Rakesh. What is Mukesh's relation to Rakesh?</t>
  </si>
  <si>
    <t>Rakesh's cousin</t>
  </si>
  <si>
    <t>Mukesh is Rakesh's maternal uncle.</t>
  </si>
  <si>
    <t>Suresh's daughter is the sister of Rohan's mother. What is Suresh's relation to Rohan?</t>
  </si>
  <si>
    <t>Suresh is Rohan's maternal grandfather.</t>
  </si>
  <si>
    <t>Shivani is the daughter of Rohan's father's brother. Rohan is the son of Shivani's mother's sister. What is the relationship between Shivani and Rohan?</t>
  </si>
  <si>
    <t>Rohans' uncle has a daughter (Shivani), who in turn has an aunt, making Shivani Rohan's aunt.</t>
  </si>
  <si>
    <t>Mira is the mother of Rohan. Rohan's father is the brother of Priya's husband. How is Mira related to Priya?</t>
  </si>
  <si>
    <t>Rohans' mother (Mira) is Priya's sister, making them sisters.</t>
  </si>
  <si>
    <t>Rahul has a father who is the brother of Rohan's mother. Rohan has a son named Aryan. What is the relationship between Rahul and Aryan?</t>
  </si>
  <si>
    <t>Rohans' uncle (Rahul) has a nephew (Aryan), making them uncle-nephew.</t>
  </si>
  <si>
    <t>T is P's child, so P's sibling (R) is T's parent, making R the father of U.</t>
  </si>
  <si>
    <t>A, B, C, and D are four generations in a family. If A is the grandfather of C, who is the mother of B?</t>
  </si>
  <si>
    <t>C's wife</t>
  </si>
  <si>
    <t>D's daughter</t>
  </si>
  <si>
    <t>A's sister</t>
  </si>
  <si>
    <t>B's grandmother</t>
  </si>
  <si>
    <t>Since A is C's grandfather, A is also B's great-grandfather, making A's sister (who is D) B's grandmother.</t>
  </si>
  <si>
    <t>M and N are two families. If M has a son who is the brother of N's daughter, what is the relationship between M's father and N's mother?</t>
  </si>
  <si>
    <t>M's father is N's mother's husband</t>
  </si>
  <si>
    <t>M's father is N's mother</t>
  </si>
  <si>
    <t>M's father is N's mother's brother</t>
  </si>
  <si>
    <t>M's father is N's mother's sister</t>
  </si>
  <si>
    <t>M's father is N's mother's son (making them siblings).</t>
  </si>
  <si>
    <t>R, S, T, and U are four cousins. If R and S have a common ancestor who is the parent of T, what is the relationship between U and T?</t>
  </si>
  <si>
    <t>U is T's sibling</t>
  </si>
  <si>
    <t>U is T's parent</t>
  </si>
  <si>
    <t>U is T's child</t>
  </si>
  <si>
    <t>U is T's grandchild</t>
  </si>
  <si>
    <t>Since R and S have a common ancestor (T's parent), they are siblings. Therefore, U is also their cousin, making U T's sibling.</t>
  </si>
  <si>
    <t>Rahul's daughter</t>
  </si>
  <si>
    <t>Suresh is the father of Rohan's wife. What is the relationship between Suresh and Rohan?</t>
  </si>
  <si>
    <t>Rohan's son</t>
  </si>
  <si>
    <t>Suresh is Rohan's father, making him Rohan's father-in-law.</t>
  </si>
  <si>
    <t>Mira's only sister has a daughter named Nisha. What is the relationship between Mira and Nisha?</t>
  </si>
  <si>
    <t>Nisha's mother</t>
  </si>
  <si>
    <t>Mira's niece</t>
  </si>
  <si>
    <t>Mira's cousin</t>
  </si>
  <si>
    <t>Mira's aunt</t>
  </si>
  <si>
    <t>Mira is Nisha's aunt, being her mother's sister.</t>
  </si>
  <si>
    <t>Rakesh is the son of Priya's only brother. What is the relationship between Rakesh and Priya?</t>
  </si>
  <si>
    <t>Rakesh's niece</t>
  </si>
  <si>
    <t>Rakesh is Priya's nephew, being her brother's son.</t>
  </si>
  <si>
    <t>P, Q, R, and S are four siblings. If P is the mother of S, who is the father of Q?</t>
  </si>
  <si>
    <t>P is the mother of S, so P's husband is the father of S, making him also the father of Q.</t>
  </si>
  <si>
    <t>A, B, C, and D are four generations in a family. If A is the grandfather of C, who is the grandmother of B?</t>
  </si>
  <si>
    <t>A's wife</t>
  </si>
  <si>
    <t>C's mother</t>
  </si>
  <si>
    <t>B's sister</t>
  </si>
  <si>
    <t>Since A is the grandfather of C, A's wife is the grandmother of C, making her also the grandmother of B.</t>
  </si>
  <si>
    <t>R and S are two cousins. If R's parent is the sibling of S's grandparent, what is the relationship between R and S?</t>
  </si>
  <si>
    <t>R's parent is the sibling of S's grandparent, making them first cousins once removed.</t>
  </si>
  <si>
    <t>M, N, O, and P are four siblings. If M is the mother of N and O, who is the father of P?</t>
  </si>
  <si>
    <t>M's husband</t>
  </si>
  <si>
    <t>N's brother</t>
  </si>
  <si>
    <t>M is the mother of N and O, so M's husband is the father of N and O, making him also the father of P.</t>
  </si>
  <si>
    <t>Rajesh is the father of Rohan. Rohan's wife is the sister of Rakesh. How is Rajesh related to Rakesh?</t>
  </si>
  <si>
    <t>Rajesh is the uncle of Rakesh, as he is the brother of Rohan's wife.</t>
  </si>
  <si>
    <t>Rahul is the son of Rohini. Rohini's father is the grandfather of Rajnish. How is Rahul related to Rajnish?</t>
  </si>
  <si>
    <t>Rahul is the nephew of Rajnish, as he is the son of Rohini and Rajnish is her brother.</t>
  </si>
  <si>
    <t>Rakesh is the husband of Rukmini. Rukmini's mother is the grandmother of Rohan. How is Rakesh related to Rohan?</t>
  </si>
  <si>
    <t>Rakesh is the grandfather of Rohan, as he is the father of Rukmini and her mother is Rohan's grandmother.</t>
  </si>
  <si>
    <t>Rahul and Rohan are siblings, so they are cousins.</t>
  </si>
  <si>
    <t>Mira's grandmother has three children: Mira's mother, her aunt, and another sibling. What is the relationship between Mira and this sibling?</t>
  </si>
  <si>
    <t>Mira's grandmother has three children, so Mira's mother is one of them, making the other sibling Mira's aunt or cousin.</t>
  </si>
  <si>
    <t>Rahul's father has two sons: Rohan and his younger brother. If Rohan's daughter is married to Rahul's son, what is the relationship between Rohan's daughter and Rahul's son?</t>
  </si>
  <si>
    <t>Rohans' daughter is married to Rahuls' son, making them siblings-in-law.</t>
  </si>
  <si>
    <t>Mira's father has a brother who has two children: Mira and her younger sibling. What is the relationship between Mira and this sibling?</t>
  </si>
  <si>
    <t>Mira's father has a brother, making Mira's sibling her cousin or sister.</t>
  </si>
  <si>
    <t>Rahul is the son of Rohan. Rohan's mother is the sister of Rakesh's father. How is Rahul related to Rakesh?</t>
  </si>
  <si>
    <t>Rohar's uncle</t>
  </si>
  <si>
    <t>Rakesh's nephew</t>
  </si>
  <si>
    <t>Rahul is Rakesh's first cousin once removed.</t>
  </si>
  <si>
    <t>Mira is the daughter of Nalini, who is the sister of Rohan. How is Mira related to Rohan?</t>
  </si>
  <si>
    <t>Mira's brother</t>
  </si>
  <si>
    <t>Nalini's son</t>
  </si>
  <si>
    <t>Rahul is the grandson of Rakesh, who has a sister named Nalini. How is Rahul related to Nalini?</t>
  </si>
  <si>
    <t>Rahul is Nalini's nephew.</t>
  </si>
  <si>
    <t>Mira is the mother of Rohan, who has a sister named Ritu. How is Mira related to Ritu?</t>
  </si>
  <si>
    <t>Mira's sister</t>
  </si>
  <si>
    <t>Ritu's mother</t>
  </si>
  <si>
    <t>Rohan's aunt</t>
  </si>
  <si>
    <t>Mira is Ritu's mother.</t>
  </si>
  <si>
    <t>P is the brother of Q. R is the sister of P. What is the relationship between Q and R?</t>
  </si>
  <si>
    <t>R is the sister of P, so Q is the brother of P, making Q the uncle of R.</t>
  </si>
  <si>
    <t>X is the father of Y. Z is the mother of X. What is the relationship between Y and Z?</t>
  </si>
  <si>
    <t>Z is the mother of X, who is the father of Y, making Z the grandmother of Y.</t>
  </si>
  <si>
    <t>M is the son of N. O is the daughter of M. What is the relationship between N and O?</t>
  </si>
  <si>
    <t>N is the mother of M, who is the father of O, making N the grandmother of O.</t>
  </si>
  <si>
    <t>R is the sister of S. T is the brother of R. What is the relationship between S and T?</t>
  </si>
  <si>
    <t>S is the brother/sister of R, who is the brother of T, making S the uncle/aunt of T.</t>
  </si>
  <si>
    <t>Rahul is the son of Rohan. Rohan's mother is the sister of Rakesh's wife. What is the relationship between Rahul and Rakesh?</t>
  </si>
  <si>
    <t>Rahul's father-in-law</t>
  </si>
  <si>
    <t>Rahul's grandfather</t>
  </si>
  <si>
    <t>Rahul is the son of Rohan, who is the brother of Rakesh.</t>
  </si>
  <si>
    <t>Mira is the daughter of Nisha. Nisha's mother is the sister of Kunal's wife. What is the relationship between Mira and Kunal?</t>
  </si>
  <si>
    <t>Mira's uncle</t>
  </si>
  <si>
    <t>Kunal's father-in-law</t>
  </si>
  <si>
    <t>Kunal's brother</t>
  </si>
  <si>
    <t>Mira's grandfather</t>
  </si>
  <si>
    <t>Mira is the daughter of Nisha, who is the sister of Kunal.</t>
  </si>
  <si>
    <t>P, Q, R, and S are four siblings. If P is the mother of Q and R, and S is the daughter of Q, who is the father of S?</t>
  </si>
  <si>
    <t>S's brother</t>
  </si>
  <si>
    <t>R's son</t>
  </si>
  <si>
    <t>P's son</t>
  </si>
  <si>
    <t>Since P is the mother of Q and R, P must be the mother of S as well (since S is the daughter of Q). Therefore, the father of S is Q's husband.</t>
  </si>
  <si>
    <t>Rahul has two sisters, Priya and Pooja. If Priya's son is Rohan, who is Pooja's brother?</t>
  </si>
  <si>
    <t>Rohan</t>
  </si>
  <si>
    <t>Pooja</t>
  </si>
  <si>
    <t>Rahul</t>
  </si>
  <si>
    <t>Rohans father (Priya's son) must be Priyas brother, which means Rohan is Priyas brother.</t>
  </si>
  <si>
    <t>Mira has two brothers, Raj and Rakesh. If Rakesh's daughter is Riya, who is the mother of Riya?</t>
  </si>
  <si>
    <t>Mira</t>
  </si>
  <si>
    <t>Raj</t>
  </si>
  <si>
    <t>Rakesh</t>
  </si>
  <si>
    <t>Mira has two brothers (Raj and Rakesh), and Rakesh's daughter is Riya, so Riya's mother must be Mira.</t>
  </si>
  <si>
    <t>Suresh has three children: Rohan, Rakhi, and Ritu. If Rohan is the son of Suresh and Rakhi is the sister of Rohan, who is the mother of Ritu?</t>
  </si>
  <si>
    <t>Rakhi</t>
  </si>
  <si>
    <t>Ritu</t>
  </si>
  <si>
    <t>Suresh</t>
  </si>
  <si>
    <t>Rohans sister (Rakhi) must be the same as Rohans sister (Ritu), so Ritu's mother is Rakhi.</t>
  </si>
  <si>
    <t>D) Uncle of S</t>
  </si>
  <si>
    <t>Since P is the mother of R, R must be a sibling of S. Therefore, the father of S is also the brother of Q.</t>
  </si>
  <si>
    <t>In a family, A is the grandmother of C and D. If B is the mother of A and E is the father of C, who is the mother of D?</t>
  </si>
  <si>
    <t>B) B</t>
  </si>
  <si>
    <t>C) C</t>
  </si>
  <si>
    <t>D) E</t>
  </si>
  <si>
    <t>Since A is the grandmother of C and D, A must be the parent of their parents. Therefore, A is also the parent of D's mother.</t>
  </si>
  <si>
    <t>R is the daughter of S, who is the sister of T. If U is the father of R, who is the uncle of T?</t>
  </si>
  <si>
    <t>A) S</t>
  </si>
  <si>
    <t>B) R</t>
  </si>
  <si>
    <t>C) U</t>
  </si>
  <si>
    <t>D) T</t>
  </si>
  <si>
    <t>Since R is the daughter of S and T is the brother/sister of S, U (R's father) must be the uncle of T.</t>
  </si>
  <si>
    <t>M is the mother of N, who is the sister of O. If P is the father of M, who is the aunt of O?</t>
  </si>
  <si>
    <t>A) M</t>
  </si>
  <si>
    <t>B) N</t>
  </si>
  <si>
    <t>C) O</t>
  </si>
  <si>
    <t>D) P</t>
  </si>
  <si>
    <t>Since N is the sister of O and M is the mother of N, M must be the aunt of O.</t>
  </si>
  <si>
    <t>P, Q, R, and S are four siblings. If P is the mother of T, and T is the father of U, what is the relationship between R and U?</t>
  </si>
  <si>
    <t>R is the uncle of U</t>
  </si>
  <si>
    <t>U is the niece of R</t>
  </si>
  <si>
    <t>R is the brother of U</t>
  </si>
  <si>
    <t>U is the sister of R</t>
  </si>
  <si>
    <t>R is the brother of U (since T is the father of U and P is the mother of T, making P the grandmother of U, and since R is a sibling of P, making R the uncle of U).</t>
  </si>
  <si>
    <t>P, Q, R, and S are siblings. If P's child is the sister of R's son, what is the relationship between Q and S?</t>
  </si>
  <si>
    <t>Aunt/Uncle</t>
  </si>
  <si>
    <t>Q and S are siblings.</t>
  </si>
  <si>
    <t>In a family tree, A is the mother of B, who is the father of C. If D is the brother of E, and E is the son of A, what is the relationship between C and D?</t>
  </si>
  <si>
    <t>Nephew/Niece</t>
  </si>
  <si>
    <t>Uncle/Aunt</t>
  </si>
  <si>
    <t>Brother/Sister</t>
  </si>
  <si>
    <t>C is the uncle/aunt of D.</t>
  </si>
  <si>
    <t>R's daughter is married to S's son. If T is R's sister, what is the relationship between T and S?</t>
  </si>
  <si>
    <t>T is the mother of R, making her the grandmother of S's son.</t>
  </si>
  <si>
    <t>In a family tree, M is the father of N, who is the mother of O. If P is the brother of Q, and Q is the husband of M, what is the relationship between O and P?</t>
  </si>
  <si>
    <t>O is the niece/nephew of P.</t>
  </si>
  <si>
    <t>S's cousin</t>
  </si>
  <si>
    <t>Since P is the mother of T, P must be a female sibling (mother). Therefore, P's husband is Q's brother, as they are siblings and spouses of two other siblings.</t>
  </si>
  <si>
    <t>In a family, A is the father of B, who is the mother of C. If D is the son of E, who is the sister of F?</t>
  </si>
  <si>
    <t>D's aunt</t>
  </si>
  <si>
    <t>E's daughter</t>
  </si>
  <si>
    <t>F's brother</t>
  </si>
  <si>
    <t>Since A is the father of B and B is the mother of C, A must be the grandfather of C. Therefore, E (sister of F) is the mother of D.</t>
  </si>
  <si>
    <t>R, S, T, and U are four cousins. If R's parent is the sibling of S's parent, who is the parent of V?</t>
  </si>
  <si>
    <t>R's parent</t>
  </si>
  <si>
    <t>S's parent</t>
  </si>
  <si>
    <t>U's parent</t>
  </si>
  <si>
    <t>Since R and S have a common grandparent (their parents' sibling), they share a set of grandparents. Therefore, any one of their parents could be the parent of V.</t>
  </si>
  <si>
    <t>M is the grandmother of N, who is the mother of O. If P is the father of Q, who is the sister of R?</t>
  </si>
  <si>
    <t>N's sister</t>
  </si>
  <si>
    <t>R's aunt</t>
  </si>
  <si>
    <t>Since M is the grandmother of N and N is the mother of O, M must be the great-grandmother of O. Therefore, M's daughter (N) is P's wife, making Q the sister of R.</t>
  </si>
  <si>
    <t>Since P is T's mother, S is T's sibling, making S T's sister.</t>
  </si>
  <si>
    <t>X, Y, Z, and W are siblings. If X is the father of V, what is the relationship between V and Z?</t>
  </si>
  <si>
    <t>V's brother</t>
  </si>
  <si>
    <t>V's uncle</t>
  </si>
  <si>
    <t>V's cousin</t>
  </si>
  <si>
    <t>V's niece</t>
  </si>
  <si>
    <t>Since X is V's father, Z is V's sibling, making Z V's brother.</t>
  </si>
  <si>
    <t>LOGICAL REASONING - BLOOD RELATIONS — EASY LEVEL  (120 Questions)</t>
  </si>
  <si>
    <t>LOGICAL REASONING - BLOOD RELATIONS — MEDIUM LEVEL  (115 Questions)</t>
  </si>
  <si>
    <t>LOGICAL REASONING - BLOOD RELATIONS — HARD LEVEL  (115 Questions)</t>
  </si>
  <si>
    <t>📊  LOGICAL REASONING - BLOOD RELATIONS — QUESTION BANK SUMMARY</t>
  </si>
  <si>
    <t>Total</t>
  </si>
  <si>
    <t>TOTAL</t>
  </si>
  <si>
    <t>Generated on</t>
  </si>
  <si>
    <t>2026-04-29 15:36</t>
  </si>
  <si>
    <t>Model used</t>
  </si>
  <si>
    <t>llama3:8b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</si>
</sst>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rgb="FFFFFFFF"/>
      <name val="Arial"/>
    </font>
    <font>
      <sz val="10"/>
      <name val="Arial"/>
    </font>
    <font>
      <b/>
      <sz val="10"/>
      <color rgb="FF7F6000"/>
      <name val="Arial"/>
    </font>
    <font>
      <b/>
      <sz val="11"/>
      <color rgb="FF1F4E79"/>
      <name val="Arial"/>
    </font>
    <font>
      <i/>
      <sz val="9"/>
      <color rgb="FF404040"/>
      <name val="Arial"/>
    </font>
    <font>
      <b/>
      <sz val="10"/>
      <color rgb="FF375623"/>
      <name val="Arial"/>
    </font>
    <font>
      <b/>
      <sz val="10"/>
      <color rgb="FF833C00"/>
      <name val="Arial"/>
    </font>
    <font>
      <b/>
      <sz val="13"/>
      <color rgb="FFFFFFFF"/>
      <name val="Arial"/>
    </font>
    <font>
      <b/>
      <sz val="15"/>
      <color rgb="FFFFFFFF"/>
      <name val="Arial"/>
    </font>
    <font>
      <b/>
      <sz val="10"/>
      <name val="Arial"/>
    </font>
    <font>
      <i/>
      <sz val="9"/>
      <color rgb="FF888888"/>
      <name val="Arial"/>
    </font>
    <font>
      <sz val="9"/>
      <color rgb="FF555555"/>
      <name val="Arial"/>
    </font>
  </fonts>
  <fills count="11">
    <fill>
      <patternFill patternType="none"/>
    </fill>
    <fill>
      <patternFill patternType="gray125"/>
    </fill>
    <fill>
      <patternFill patternType="solid">
        <fgColor rgb="FF1F4E79"/>
        <bgColor rgb="FF1F4E79"/>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375623"/>
        <bgColor rgb="FF375623"/>
      </patternFill>
    </fill>
    <fill>
      <patternFill patternType="solid">
        <fgColor rgb="FF7F6000"/>
        <bgColor rgb="FF7F6000"/>
      </patternFill>
    </fill>
    <fill>
      <patternFill patternType="solid">
        <fgColor rgb="FF833C00"/>
        <bgColor rgb="FF833C00"/>
      </patternFill>
    </fill>
    <fill>
      <patternFill patternType="solid">
        <fgColor rgb="FFFFFFFF"/>
      </patternFill>
    </fill>
    <fill>
      <patternFill patternType="solid">
        <fgColor rgb="FFEEF4FB"/>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2"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horizontal="center" vertical="center"/>
    </xf>
    <xf numFmtId="0" fontId="10" fillId="9" borderId="1" xfId="0"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1" fillId="2" borderId="1" xfId="0" applyFont="1" applyFill="1" applyBorder="1" applyAlignment="1">
      <alignment horizontal="left" vertical="center"/>
    </xf>
    <xf numFmtId="0" fontId="11" fillId="0" borderId="0" xfId="0" applyFont="1"/>
    <xf numFmtId="0" fontId="12" fillId="0" borderId="0" xfId="0" applyFont="1"/>
    <xf numFmtId="0" fontId="8" fillId="6" borderId="0" xfId="0" applyFont="1" applyFill="1" applyAlignment="1">
      <alignment horizontal="center" vertical="center"/>
    </xf>
    <xf numFmtId="0" fontId="0" fillId="0" borderId="0" xfId="0"/>
    <xf numFmtId="0" fontId="8" fillId="7" borderId="0" xfId="0" applyFont="1" applyFill="1" applyAlignment="1">
      <alignment horizontal="center" vertical="center"/>
    </xf>
    <xf numFmtId="0" fontId="8" fillId="8" borderId="0" xfId="0" applyFont="1" applyFill="1" applyAlignment="1">
      <alignment horizontal="center" vertical="center"/>
    </xf>
    <xf numFmtId="0" fontId="9"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1"/>
  <sheetViews>
    <sheetView tabSelected="1" workbookViewId="0">
      <pane ySplit="1" topLeftCell="A2" activePane="bottomLeft" state="frozen"/>
      <selection pane="bottomLeft"/>
    </sheetView>
  </sheetViews>
  <sheetFormatPr defaultRowHeight="15" x14ac:dyDescent="0.25"/>
  <cols>
    <col min="1" max="1" width="6" customWidth="1"/>
    <col min="2" max="2" width="9" customWidth="1"/>
    <col min="3" max="3" width="28" customWidth="1"/>
    <col min="4" max="4" width="52" customWidth="1"/>
    <col min="5" max="8" width="22" customWidth="1"/>
    <col min="9" max="9" width="8" customWidth="1"/>
    <col min="10" max="10" width="58" customWidth="1"/>
  </cols>
  <sheetData>
    <row r="1" spans="1:10" ht="32.1" customHeight="1" x14ac:dyDescent="0.25">
      <c r="A1" s="1" t="s">
        <v>0</v>
      </c>
      <c r="B1" s="1" t="s">
        <v>1</v>
      </c>
      <c r="C1" s="1" t="s">
        <v>2</v>
      </c>
      <c r="D1" s="1" t="s">
        <v>3</v>
      </c>
      <c r="E1" s="1" t="s">
        <v>4</v>
      </c>
      <c r="F1" s="1" t="s">
        <v>5</v>
      </c>
      <c r="G1" s="1" t="s">
        <v>6</v>
      </c>
      <c r="H1" s="1" t="s">
        <v>7</v>
      </c>
      <c r="I1" s="1" t="s">
        <v>8</v>
      </c>
      <c r="J1" s="1" t="s">
        <v>9</v>
      </c>
    </row>
    <row r="2" spans="1:10" ht="42" customHeight="1" x14ac:dyDescent="0.25">
      <c r="A2" s="2">
        <v>1</v>
      </c>
      <c r="B2" s="3" t="s">
        <v>10</v>
      </c>
      <c r="C2" s="4" t="s">
        <v>11</v>
      </c>
      <c r="D2" s="4" t="s">
        <v>12</v>
      </c>
      <c r="E2" s="4" t="s">
        <v>13</v>
      </c>
      <c r="F2" s="4" t="s">
        <v>14</v>
      </c>
      <c r="G2" s="4" t="s">
        <v>15</v>
      </c>
      <c r="H2" s="4" t="s">
        <v>16</v>
      </c>
      <c r="I2" s="5" t="s">
        <v>17</v>
      </c>
      <c r="J2" s="6" t="s">
        <v>18</v>
      </c>
    </row>
    <row r="3" spans="1:10" ht="42" customHeight="1" x14ac:dyDescent="0.25">
      <c r="A3" s="2">
        <v>2</v>
      </c>
      <c r="B3" s="3" t="s">
        <v>10</v>
      </c>
      <c r="C3" s="4" t="s">
        <v>19</v>
      </c>
      <c r="D3" s="4" t="s">
        <v>20</v>
      </c>
      <c r="E3" s="4" t="s">
        <v>21</v>
      </c>
      <c r="F3" s="4" t="s">
        <v>22</v>
      </c>
      <c r="G3" s="4" t="s">
        <v>23</v>
      </c>
      <c r="H3" s="4" t="s">
        <v>24</v>
      </c>
      <c r="I3" s="5" t="s">
        <v>25</v>
      </c>
      <c r="J3" s="6" t="s">
        <v>26</v>
      </c>
    </row>
    <row r="4" spans="1:10" ht="42" customHeight="1" x14ac:dyDescent="0.25">
      <c r="A4" s="2">
        <v>3</v>
      </c>
      <c r="B4" s="3" t="s">
        <v>10</v>
      </c>
      <c r="C4" s="4" t="s">
        <v>19</v>
      </c>
      <c r="D4" s="4" t="s">
        <v>27</v>
      </c>
      <c r="E4" s="4" t="s">
        <v>28</v>
      </c>
      <c r="F4" s="4" t="s">
        <v>29</v>
      </c>
      <c r="G4" s="4" t="s">
        <v>30</v>
      </c>
      <c r="H4" s="4" t="s">
        <v>31</v>
      </c>
      <c r="I4" s="5" t="s">
        <v>17</v>
      </c>
      <c r="J4" s="6" t="s">
        <v>32</v>
      </c>
    </row>
    <row r="5" spans="1:10" ht="42" customHeight="1" x14ac:dyDescent="0.25">
      <c r="A5" s="2">
        <v>4</v>
      </c>
      <c r="B5" s="3" t="s">
        <v>10</v>
      </c>
      <c r="C5" s="4" t="s">
        <v>19</v>
      </c>
      <c r="D5" s="4" t="s">
        <v>33</v>
      </c>
      <c r="E5" s="4" t="s">
        <v>34</v>
      </c>
      <c r="F5" s="4" t="s">
        <v>35</v>
      </c>
      <c r="G5" s="4" t="s">
        <v>36</v>
      </c>
      <c r="H5" s="4" t="s">
        <v>37</v>
      </c>
      <c r="I5" s="5" t="s">
        <v>17</v>
      </c>
      <c r="J5" s="6" t="s">
        <v>38</v>
      </c>
    </row>
    <row r="6" spans="1:10" ht="42" customHeight="1" x14ac:dyDescent="0.25">
      <c r="A6" s="2">
        <v>5</v>
      </c>
      <c r="B6" s="3" t="s">
        <v>10</v>
      </c>
      <c r="C6" s="4" t="s">
        <v>19</v>
      </c>
      <c r="D6" s="4" t="s">
        <v>39</v>
      </c>
      <c r="E6" s="4" t="s">
        <v>40</v>
      </c>
      <c r="F6" s="4" t="s">
        <v>41</v>
      </c>
      <c r="G6" s="4" t="s">
        <v>42</v>
      </c>
      <c r="H6" s="4" t="s">
        <v>43</v>
      </c>
      <c r="I6" s="5" t="s">
        <v>17</v>
      </c>
      <c r="J6" s="6" t="s">
        <v>44</v>
      </c>
    </row>
    <row r="7" spans="1:10" ht="42" customHeight="1" x14ac:dyDescent="0.25">
      <c r="A7" s="2">
        <v>6</v>
      </c>
      <c r="B7" s="3" t="s">
        <v>10</v>
      </c>
      <c r="C7" s="4" t="s">
        <v>45</v>
      </c>
      <c r="D7" s="4" t="s">
        <v>46</v>
      </c>
      <c r="E7" s="4" t="s">
        <v>47</v>
      </c>
      <c r="F7" s="4" t="s">
        <v>48</v>
      </c>
      <c r="G7" s="4" t="s">
        <v>49</v>
      </c>
      <c r="H7" s="4" t="s">
        <v>50</v>
      </c>
      <c r="I7" s="5" t="s">
        <v>25</v>
      </c>
      <c r="J7" s="6" t="s">
        <v>51</v>
      </c>
    </row>
    <row r="8" spans="1:10" ht="42" customHeight="1" x14ac:dyDescent="0.25">
      <c r="A8" s="2">
        <v>7</v>
      </c>
      <c r="B8" s="3" t="s">
        <v>10</v>
      </c>
      <c r="C8" s="4" t="s">
        <v>45</v>
      </c>
      <c r="D8" s="4" t="s">
        <v>52</v>
      </c>
      <c r="E8" s="4" t="s">
        <v>14</v>
      </c>
      <c r="F8" s="4" t="s">
        <v>13</v>
      </c>
      <c r="G8" s="4" t="s">
        <v>15</v>
      </c>
      <c r="H8" s="4" t="s">
        <v>16</v>
      </c>
      <c r="I8" s="5" t="s">
        <v>53</v>
      </c>
      <c r="J8" s="6" t="s">
        <v>54</v>
      </c>
    </row>
    <row r="9" spans="1:10" ht="42" customHeight="1" x14ac:dyDescent="0.25">
      <c r="A9" s="2">
        <v>8</v>
      </c>
      <c r="B9" s="3" t="s">
        <v>10</v>
      </c>
      <c r="C9" s="4" t="s">
        <v>45</v>
      </c>
      <c r="D9" s="4" t="s">
        <v>55</v>
      </c>
      <c r="E9" s="4" t="s">
        <v>47</v>
      </c>
      <c r="F9" s="4" t="s">
        <v>49</v>
      </c>
      <c r="G9" s="4" t="s">
        <v>50</v>
      </c>
      <c r="H9" s="4" t="s">
        <v>56</v>
      </c>
      <c r="I9" s="5" t="s">
        <v>25</v>
      </c>
      <c r="J9" s="6" t="s">
        <v>57</v>
      </c>
    </row>
    <row r="10" spans="1:10" ht="42" customHeight="1" x14ac:dyDescent="0.25">
      <c r="A10" s="2">
        <v>9</v>
      </c>
      <c r="B10" s="3" t="s">
        <v>10</v>
      </c>
      <c r="C10" s="4" t="s">
        <v>45</v>
      </c>
      <c r="D10" s="4" t="s">
        <v>58</v>
      </c>
      <c r="E10" s="4" t="s">
        <v>48</v>
      </c>
      <c r="F10" s="4" t="s">
        <v>14</v>
      </c>
      <c r="G10" s="4" t="s">
        <v>59</v>
      </c>
      <c r="H10" s="4" t="s">
        <v>60</v>
      </c>
      <c r="I10" s="5" t="s">
        <v>17</v>
      </c>
      <c r="J10" s="6" t="s">
        <v>61</v>
      </c>
    </row>
    <row r="11" spans="1:10" ht="42" customHeight="1" x14ac:dyDescent="0.25">
      <c r="A11" s="7">
        <v>10</v>
      </c>
      <c r="B11" s="8" t="s">
        <v>62</v>
      </c>
      <c r="C11" s="9" t="s">
        <v>63</v>
      </c>
      <c r="D11" s="9" t="s">
        <v>64</v>
      </c>
      <c r="E11" s="9" t="s">
        <v>14</v>
      </c>
      <c r="F11" s="9" t="s">
        <v>15</v>
      </c>
      <c r="G11" s="9" t="s">
        <v>65</v>
      </c>
      <c r="H11" s="9" t="s">
        <v>60</v>
      </c>
      <c r="I11" s="10" t="s">
        <v>17</v>
      </c>
      <c r="J11" s="11" t="s">
        <v>66</v>
      </c>
    </row>
    <row r="12" spans="1:10" ht="42" customHeight="1" x14ac:dyDescent="0.25">
      <c r="A12" s="7">
        <v>11</v>
      </c>
      <c r="B12" s="8" t="s">
        <v>62</v>
      </c>
      <c r="C12" s="9" t="s">
        <v>63</v>
      </c>
      <c r="D12" s="9" t="s">
        <v>67</v>
      </c>
      <c r="E12" s="9" t="s">
        <v>13</v>
      </c>
      <c r="F12" s="9" t="s">
        <v>47</v>
      </c>
      <c r="G12" s="9" t="s">
        <v>56</v>
      </c>
      <c r="H12" s="9" t="s">
        <v>68</v>
      </c>
      <c r="I12" s="10" t="s">
        <v>25</v>
      </c>
      <c r="J12" s="11" t="s">
        <v>69</v>
      </c>
    </row>
    <row r="13" spans="1:10" ht="42" customHeight="1" x14ac:dyDescent="0.25">
      <c r="A13" s="7">
        <v>12</v>
      </c>
      <c r="B13" s="8" t="s">
        <v>62</v>
      </c>
      <c r="C13" s="9" t="s">
        <v>63</v>
      </c>
      <c r="D13" s="9" t="s">
        <v>70</v>
      </c>
      <c r="E13" s="9" t="s">
        <v>48</v>
      </c>
      <c r="F13" s="9" t="s">
        <v>71</v>
      </c>
      <c r="G13" s="9" t="s">
        <v>14</v>
      </c>
      <c r="H13" s="9" t="s">
        <v>60</v>
      </c>
      <c r="I13" s="10" t="s">
        <v>72</v>
      </c>
      <c r="J13" s="11" t="s">
        <v>73</v>
      </c>
    </row>
    <row r="14" spans="1:10" ht="42" customHeight="1" x14ac:dyDescent="0.25">
      <c r="A14" s="7">
        <v>13</v>
      </c>
      <c r="B14" s="8" t="s">
        <v>62</v>
      </c>
      <c r="C14" s="9" t="s">
        <v>63</v>
      </c>
      <c r="D14" s="9" t="s">
        <v>74</v>
      </c>
      <c r="E14" s="9" t="s">
        <v>47</v>
      </c>
      <c r="F14" s="9" t="s">
        <v>50</v>
      </c>
      <c r="G14" s="9" t="s">
        <v>68</v>
      </c>
      <c r="H14" s="9" t="s">
        <v>13</v>
      </c>
      <c r="I14" s="10" t="s">
        <v>53</v>
      </c>
      <c r="J14" s="11" t="s">
        <v>75</v>
      </c>
    </row>
    <row r="15" spans="1:10" ht="42" customHeight="1" x14ac:dyDescent="0.25">
      <c r="A15" s="12">
        <v>14</v>
      </c>
      <c r="B15" s="13" t="s">
        <v>76</v>
      </c>
      <c r="C15" s="14" t="s">
        <v>63</v>
      </c>
      <c r="D15" s="14" t="s">
        <v>77</v>
      </c>
      <c r="E15" s="14" t="s">
        <v>78</v>
      </c>
      <c r="F15" s="14" t="s">
        <v>79</v>
      </c>
      <c r="G15" s="14" t="s">
        <v>80</v>
      </c>
      <c r="H15" s="14" t="s">
        <v>81</v>
      </c>
      <c r="I15" s="15" t="s">
        <v>25</v>
      </c>
      <c r="J15" s="16" t="s">
        <v>82</v>
      </c>
    </row>
    <row r="16" spans="1:10" ht="42" customHeight="1" x14ac:dyDescent="0.25">
      <c r="A16" s="12">
        <v>15</v>
      </c>
      <c r="B16" s="13" t="s">
        <v>76</v>
      </c>
      <c r="C16" s="14" t="s">
        <v>63</v>
      </c>
      <c r="D16" s="14" t="s">
        <v>83</v>
      </c>
      <c r="E16" s="14" t="s">
        <v>84</v>
      </c>
      <c r="F16" s="14" t="s">
        <v>85</v>
      </c>
      <c r="G16" s="14" t="s">
        <v>86</v>
      </c>
      <c r="H16" s="14" t="s">
        <v>87</v>
      </c>
      <c r="I16" s="15" t="s">
        <v>53</v>
      </c>
      <c r="J16" s="16" t="s">
        <v>88</v>
      </c>
    </row>
    <row r="17" spans="1:10" ht="42" customHeight="1" x14ac:dyDescent="0.25">
      <c r="A17" s="12">
        <v>16</v>
      </c>
      <c r="B17" s="13" t="s">
        <v>76</v>
      </c>
      <c r="C17" s="14" t="s">
        <v>63</v>
      </c>
      <c r="D17" s="14" t="s">
        <v>89</v>
      </c>
      <c r="E17" s="14" t="s">
        <v>90</v>
      </c>
      <c r="F17" s="14" t="s">
        <v>91</v>
      </c>
      <c r="G17" s="14" t="s">
        <v>92</v>
      </c>
      <c r="H17" s="14" t="s">
        <v>93</v>
      </c>
      <c r="I17" s="15" t="s">
        <v>72</v>
      </c>
      <c r="J17" s="16" t="s">
        <v>94</v>
      </c>
    </row>
    <row r="18" spans="1:10" ht="42" customHeight="1" x14ac:dyDescent="0.25">
      <c r="A18" s="12">
        <v>17</v>
      </c>
      <c r="B18" s="13" t="s">
        <v>76</v>
      </c>
      <c r="C18" s="14" t="s">
        <v>63</v>
      </c>
      <c r="D18" s="14" t="s">
        <v>95</v>
      </c>
      <c r="E18" s="14" t="s">
        <v>91</v>
      </c>
      <c r="F18" s="14" t="s">
        <v>96</v>
      </c>
      <c r="G18" s="14" t="s">
        <v>93</v>
      </c>
      <c r="H18" s="14" t="s">
        <v>97</v>
      </c>
      <c r="I18" s="15" t="s">
        <v>25</v>
      </c>
      <c r="J18" s="16" t="s">
        <v>98</v>
      </c>
    </row>
    <row r="19" spans="1:10" ht="42" customHeight="1" x14ac:dyDescent="0.25">
      <c r="A19" s="7">
        <v>18</v>
      </c>
      <c r="B19" s="8" t="s">
        <v>62</v>
      </c>
      <c r="C19" s="9" t="s">
        <v>11</v>
      </c>
      <c r="D19" s="9" t="s">
        <v>99</v>
      </c>
      <c r="E19" s="9" t="s">
        <v>100</v>
      </c>
      <c r="F19" s="9" t="s">
        <v>101</v>
      </c>
      <c r="G19" s="9" t="s">
        <v>102</v>
      </c>
      <c r="H19" s="9" t="s">
        <v>103</v>
      </c>
      <c r="I19" s="10" t="s">
        <v>17</v>
      </c>
      <c r="J19" s="11" t="s">
        <v>104</v>
      </c>
    </row>
    <row r="20" spans="1:10" ht="42" customHeight="1" x14ac:dyDescent="0.25">
      <c r="A20" s="7">
        <v>19</v>
      </c>
      <c r="B20" s="8" t="s">
        <v>62</v>
      </c>
      <c r="C20" s="9" t="s">
        <v>11</v>
      </c>
      <c r="D20" s="9" t="s">
        <v>105</v>
      </c>
      <c r="E20" s="9" t="s">
        <v>106</v>
      </c>
      <c r="F20" s="9" t="s">
        <v>107</v>
      </c>
      <c r="G20" s="9" t="s">
        <v>108</v>
      </c>
      <c r="H20" s="9" t="s">
        <v>109</v>
      </c>
      <c r="I20" s="10" t="s">
        <v>25</v>
      </c>
      <c r="J20" s="11" t="s">
        <v>110</v>
      </c>
    </row>
    <row r="21" spans="1:10" ht="42" customHeight="1" x14ac:dyDescent="0.25">
      <c r="A21" s="7">
        <v>20</v>
      </c>
      <c r="B21" s="8" t="s">
        <v>62</v>
      </c>
      <c r="C21" s="9" t="s">
        <v>11</v>
      </c>
      <c r="D21" s="9" t="s">
        <v>111</v>
      </c>
      <c r="E21" s="9" t="s">
        <v>112</v>
      </c>
      <c r="F21" s="9" t="s">
        <v>113</v>
      </c>
      <c r="G21" s="9" t="s">
        <v>114</v>
      </c>
      <c r="H21" s="9" t="s">
        <v>115</v>
      </c>
      <c r="I21" s="10" t="s">
        <v>72</v>
      </c>
      <c r="J21" s="11" t="s">
        <v>116</v>
      </c>
    </row>
    <row r="22" spans="1:10" ht="42" customHeight="1" x14ac:dyDescent="0.25">
      <c r="A22" s="7">
        <v>21</v>
      </c>
      <c r="B22" s="8" t="s">
        <v>62</v>
      </c>
      <c r="C22" s="9" t="s">
        <v>11</v>
      </c>
      <c r="D22" s="9" t="s">
        <v>117</v>
      </c>
      <c r="E22" s="9" t="s">
        <v>118</v>
      </c>
      <c r="F22" s="9" t="s">
        <v>119</v>
      </c>
      <c r="G22" s="9" t="s">
        <v>120</v>
      </c>
      <c r="H22" s="9" t="s">
        <v>121</v>
      </c>
      <c r="I22" s="10" t="s">
        <v>53</v>
      </c>
      <c r="J22" s="11" t="s">
        <v>122</v>
      </c>
    </row>
    <row r="23" spans="1:10" ht="42" customHeight="1" x14ac:dyDescent="0.25">
      <c r="A23" s="12">
        <v>22</v>
      </c>
      <c r="B23" s="13" t="s">
        <v>76</v>
      </c>
      <c r="C23" s="14" t="s">
        <v>123</v>
      </c>
      <c r="D23" s="14" t="s">
        <v>124</v>
      </c>
      <c r="E23" s="14" t="s">
        <v>125</v>
      </c>
      <c r="F23" s="14" t="s">
        <v>126</v>
      </c>
      <c r="G23" s="14" t="s">
        <v>127</v>
      </c>
      <c r="H23" s="14" t="s">
        <v>128</v>
      </c>
      <c r="I23" s="15" t="s">
        <v>17</v>
      </c>
      <c r="J23" s="16" t="s">
        <v>129</v>
      </c>
    </row>
    <row r="24" spans="1:10" ht="42" customHeight="1" x14ac:dyDescent="0.25">
      <c r="A24" s="12">
        <v>23</v>
      </c>
      <c r="B24" s="13" t="s">
        <v>76</v>
      </c>
      <c r="C24" s="14" t="s">
        <v>123</v>
      </c>
      <c r="D24" s="14" t="s">
        <v>130</v>
      </c>
      <c r="E24" s="14" t="s">
        <v>131</v>
      </c>
      <c r="F24" s="14" t="s">
        <v>132</v>
      </c>
      <c r="G24" s="14" t="s">
        <v>133</v>
      </c>
      <c r="H24" s="14" t="s">
        <v>134</v>
      </c>
      <c r="I24" s="15" t="s">
        <v>53</v>
      </c>
      <c r="J24" s="16" t="s">
        <v>135</v>
      </c>
    </row>
    <row r="25" spans="1:10" ht="42" customHeight="1" x14ac:dyDescent="0.25">
      <c r="A25" s="12">
        <v>24</v>
      </c>
      <c r="B25" s="13" t="s">
        <v>76</v>
      </c>
      <c r="C25" s="14" t="s">
        <v>123</v>
      </c>
      <c r="D25" s="14" t="s">
        <v>136</v>
      </c>
      <c r="E25" s="14" t="s">
        <v>137</v>
      </c>
      <c r="F25" s="14" t="s">
        <v>138</v>
      </c>
      <c r="G25" s="14" t="s">
        <v>139</v>
      </c>
      <c r="H25" s="14" t="s">
        <v>140</v>
      </c>
      <c r="I25" s="15" t="s">
        <v>72</v>
      </c>
      <c r="J25" s="16" t="s">
        <v>141</v>
      </c>
    </row>
    <row r="26" spans="1:10" ht="42" customHeight="1" x14ac:dyDescent="0.25">
      <c r="A26" s="12">
        <v>25</v>
      </c>
      <c r="B26" s="13" t="s">
        <v>76</v>
      </c>
      <c r="C26" s="14" t="s">
        <v>123</v>
      </c>
      <c r="D26" s="14" t="s">
        <v>142</v>
      </c>
      <c r="E26" s="14" t="s">
        <v>143</v>
      </c>
      <c r="F26" s="14" t="s">
        <v>144</v>
      </c>
      <c r="G26" s="14" t="s">
        <v>145</v>
      </c>
      <c r="H26" s="14" t="s">
        <v>146</v>
      </c>
      <c r="I26" s="15" t="s">
        <v>25</v>
      </c>
      <c r="J26" s="16" t="s">
        <v>147</v>
      </c>
    </row>
    <row r="27" spans="1:10" ht="42" customHeight="1" x14ac:dyDescent="0.25">
      <c r="A27" s="7">
        <v>26</v>
      </c>
      <c r="B27" s="8" t="s">
        <v>62</v>
      </c>
      <c r="C27" s="9" t="s">
        <v>148</v>
      </c>
      <c r="D27" s="9" t="s">
        <v>20</v>
      </c>
      <c r="E27" s="9" t="s">
        <v>21</v>
      </c>
      <c r="F27" s="9" t="s">
        <v>149</v>
      </c>
      <c r="G27" s="9" t="s">
        <v>150</v>
      </c>
      <c r="H27" s="9" t="s">
        <v>151</v>
      </c>
      <c r="I27" s="10" t="s">
        <v>17</v>
      </c>
      <c r="J27" s="11" t="s">
        <v>152</v>
      </c>
    </row>
    <row r="28" spans="1:10" ht="42" customHeight="1" x14ac:dyDescent="0.25">
      <c r="A28" s="7">
        <v>27</v>
      </c>
      <c r="B28" s="8" t="s">
        <v>62</v>
      </c>
      <c r="C28" s="9" t="s">
        <v>148</v>
      </c>
      <c r="D28" s="9" t="s">
        <v>153</v>
      </c>
      <c r="E28" s="9" t="s">
        <v>154</v>
      </c>
      <c r="F28" s="9" t="s">
        <v>155</v>
      </c>
      <c r="G28" s="9" t="s">
        <v>156</v>
      </c>
      <c r="H28" s="9" t="s">
        <v>157</v>
      </c>
      <c r="I28" s="10" t="s">
        <v>17</v>
      </c>
      <c r="J28" s="11" t="s">
        <v>158</v>
      </c>
    </row>
    <row r="29" spans="1:10" ht="42" customHeight="1" x14ac:dyDescent="0.25">
      <c r="A29" s="7">
        <v>28</v>
      </c>
      <c r="B29" s="8" t="s">
        <v>62</v>
      </c>
      <c r="C29" s="9" t="s">
        <v>148</v>
      </c>
      <c r="D29" s="9" t="s">
        <v>159</v>
      </c>
      <c r="E29" s="9" t="s">
        <v>160</v>
      </c>
      <c r="F29" s="9" t="s">
        <v>161</v>
      </c>
      <c r="G29" s="9" t="s">
        <v>162</v>
      </c>
      <c r="H29" s="9" t="s">
        <v>163</v>
      </c>
      <c r="I29" s="10" t="s">
        <v>17</v>
      </c>
      <c r="J29" s="11" t="s">
        <v>164</v>
      </c>
    </row>
    <row r="30" spans="1:10" ht="42" customHeight="1" x14ac:dyDescent="0.25">
      <c r="A30" s="7">
        <v>29</v>
      </c>
      <c r="B30" s="8" t="s">
        <v>62</v>
      </c>
      <c r="C30" s="9" t="s">
        <v>148</v>
      </c>
      <c r="D30" s="9" t="s">
        <v>165</v>
      </c>
      <c r="E30" s="9" t="s">
        <v>166</v>
      </c>
      <c r="F30" s="9" t="s">
        <v>167</v>
      </c>
      <c r="G30" s="9" t="s">
        <v>168</v>
      </c>
      <c r="H30" s="9" t="s">
        <v>169</v>
      </c>
      <c r="I30" s="10" t="s">
        <v>72</v>
      </c>
      <c r="J30" s="11" t="s">
        <v>170</v>
      </c>
    </row>
    <row r="31" spans="1:10" ht="42" customHeight="1" x14ac:dyDescent="0.25">
      <c r="A31" s="7">
        <v>30</v>
      </c>
      <c r="B31" s="8" t="s">
        <v>62</v>
      </c>
      <c r="C31" s="9" t="s">
        <v>171</v>
      </c>
      <c r="D31" s="9" t="s">
        <v>172</v>
      </c>
      <c r="E31" s="9" t="s">
        <v>78</v>
      </c>
      <c r="F31" s="9" t="s">
        <v>173</v>
      </c>
      <c r="G31" s="9" t="s">
        <v>80</v>
      </c>
      <c r="H31" s="9" t="s">
        <v>174</v>
      </c>
      <c r="I31" s="10" t="s">
        <v>25</v>
      </c>
      <c r="J31" s="11" t="s">
        <v>175</v>
      </c>
    </row>
    <row r="32" spans="1:10" ht="42" customHeight="1" x14ac:dyDescent="0.25">
      <c r="A32" s="7">
        <v>31</v>
      </c>
      <c r="B32" s="8" t="s">
        <v>62</v>
      </c>
      <c r="C32" s="9" t="s">
        <v>171</v>
      </c>
      <c r="D32" s="9" t="s">
        <v>176</v>
      </c>
      <c r="E32" s="9" t="s">
        <v>177</v>
      </c>
      <c r="F32" s="9" t="s">
        <v>56</v>
      </c>
      <c r="G32" s="9" t="s">
        <v>47</v>
      </c>
      <c r="H32" s="9" t="s">
        <v>68</v>
      </c>
      <c r="I32" s="10" t="s">
        <v>17</v>
      </c>
      <c r="J32" s="11" t="s">
        <v>178</v>
      </c>
    </row>
    <row r="33" spans="1:10" ht="42" customHeight="1" x14ac:dyDescent="0.25">
      <c r="A33" s="7">
        <v>32</v>
      </c>
      <c r="B33" s="8" t="s">
        <v>62</v>
      </c>
      <c r="C33" s="9" t="s">
        <v>171</v>
      </c>
      <c r="D33" s="9" t="s">
        <v>179</v>
      </c>
      <c r="E33" s="9" t="s">
        <v>180</v>
      </c>
      <c r="F33" s="9" t="s">
        <v>181</v>
      </c>
      <c r="G33" s="9" t="s">
        <v>182</v>
      </c>
      <c r="H33" s="9" t="s">
        <v>60</v>
      </c>
      <c r="I33" s="10" t="s">
        <v>53</v>
      </c>
      <c r="J33" s="11" t="s">
        <v>183</v>
      </c>
    </row>
    <row r="34" spans="1:10" ht="42" customHeight="1" x14ac:dyDescent="0.25">
      <c r="A34" s="7">
        <v>33</v>
      </c>
      <c r="B34" s="8" t="s">
        <v>62</v>
      </c>
      <c r="C34" s="9" t="s">
        <v>171</v>
      </c>
      <c r="D34" s="9" t="s">
        <v>184</v>
      </c>
      <c r="E34" s="9" t="s">
        <v>13</v>
      </c>
      <c r="F34" s="9" t="s">
        <v>47</v>
      </c>
      <c r="G34" s="9" t="s">
        <v>56</v>
      </c>
      <c r="H34" s="9" t="s">
        <v>68</v>
      </c>
      <c r="I34" s="10" t="s">
        <v>17</v>
      </c>
      <c r="J34" s="11" t="s">
        <v>185</v>
      </c>
    </row>
    <row r="35" spans="1:10" ht="42" customHeight="1" x14ac:dyDescent="0.25">
      <c r="A35" s="12">
        <v>34</v>
      </c>
      <c r="B35" s="13" t="s">
        <v>76</v>
      </c>
      <c r="C35" s="14" t="s">
        <v>11</v>
      </c>
      <c r="D35" s="14" t="s">
        <v>186</v>
      </c>
      <c r="E35" s="14" t="s">
        <v>13</v>
      </c>
      <c r="F35" s="14" t="s">
        <v>50</v>
      </c>
      <c r="G35" s="14" t="s">
        <v>68</v>
      </c>
      <c r="H35" s="14" t="s">
        <v>15</v>
      </c>
      <c r="I35" s="15" t="s">
        <v>25</v>
      </c>
      <c r="J35" s="16" t="s">
        <v>187</v>
      </c>
    </row>
    <row r="36" spans="1:10" ht="42" customHeight="1" x14ac:dyDescent="0.25">
      <c r="A36" s="12">
        <v>35</v>
      </c>
      <c r="B36" s="13" t="s">
        <v>76</v>
      </c>
      <c r="C36" s="14" t="s">
        <v>11</v>
      </c>
      <c r="D36" s="14" t="s">
        <v>188</v>
      </c>
      <c r="E36" s="14" t="s">
        <v>14</v>
      </c>
      <c r="F36" s="14" t="s">
        <v>15</v>
      </c>
      <c r="G36" s="14" t="s">
        <v>65</v>
      </c>
      <c r="H36" s="14" t="s">
        <v>59</v>
      </c>
      <c r="I36" s="15" t="s">
        <v>17</v>
      </c>
      <c r="J36" s="16" t="s">
        <v>189</v>
      </c>
    </row>
    <row r="37" spans="1:10" ht="42" customHeight="1" x14ac:dyDescent="0.25">
      <c r="A37" s="12">
        <v>36</v>
      </c>
      <c r="B37" s="13" t="s">
        <v>76</v>
      </c>
      <c r="C37" s="14" t="s">
        <v>11</v>
      </c>
      <c r="D37" s="14" t="s">
        <v>190</v>
      </c>
      <c r="E37" s="14" t="s">
        <v>13</v>
      </c>
      <c r="F37" s="14" t="s">
        <v>68</v>
      </c>
      <c r="G37" s="14" t="s">
        <v>47</v>
      </c>
      <c r="H37" s="14" t="s">
        <v>56</v>
      </c>
      <c r="I37" s="15" t="s">
        <v>72</v>
      </c>
      <c r="J37" s="16" t="s">
        <v>191</v>
      </c>
    </row>
    <row r="38" spans="1:10" ht="42" customHeight="1" x14ac:dyDescent="0.25">
      <c r="A38" s="12">
        <v>37</v>
      </c>
      <c r="B38" s="13" t="s">
        <v>76</v>
      </c>
      <c r="C38" s="14" t="s">
        <v>11</v>
      </c>
      <c r="D38" s="14" t="s">
        <v>192</v>
      </c>
      <c r="E38" s="14" t="s">
        <v>14</v>
      </c>
      <c r="F38" s="14" t="s">
        <v>59</v>
      </c>
      <c r="G38" s="14" t="s">
        <v>65</v>
      </c>
      <c r="H38" s="14" t="s">
        <v>48</v>
      </c>
      <c r="I38" s="15" t="s">
        <v>53</v>
      </c>
      <c r="J38" s="16" t="s">
        <v>193</v>
      </c>
    </row>
    <row r="39" spans="1:10" ht="42" customHeight="1" x14ac:dyDescent="0.25">
      <c r="A39" s="12">
        <v>38</v>
      </c>
      <c r="B39" s="13" t="s">
        <v>76</v>
      </c>
      <c r="C39" s="14" t="s">
        <v>194</v>
      </c>
      <c r="D39" s="14" t="s">
        <v>195</v>
      </c>
      <c r="E39" s="14" t="s">
        <v>196</v>
      </c>
      <c r="F39" s="14" t="s">
        <v>197</v>
      </c>
      <c r="G39" s="14" t="s">
        <v>198</v>
      </c>
      <c r="H39" s="14" t="s">
        <v>199</v>
      </c>
      <c r="I39" s="15" t="s">
        <v>17</v>
      </c>
      <c r="J39" s="16" t="s">
        <v>200</v>
      </c>
    </row>
    <row r="40" spans="1:10" ht="42" customHeight="1" x14ac:dyDescent="0.25">
      <c r="A40" s="12">
        <v>39</v>
      </c>
      <c r="B40" s="13" t="s">
        <v>76</v>
      </c>
      <c r="C40" s="14" t="s">
        <v>194</v>
      </c>
      <c r="D40" s="14" t="s">
        <v>201</v>
      </c>
      <c r="E40" s="14" t="s">
        <v>202</v>
      </c>
      <c r="F40" s="14" t="s">
        <v>203</v>
      </c>
      <c r="G40" s="14" t="s">
        <v>204</v>
      </c>
      <c r="H40" s="14" t="s">
        <v>205</v>
      </c>
      <c r="I40" s="15" t="s">
        <v>53</v>
      </c>
      <c r="J40" s="16" t="s">
        <v>206</v>
      </c>
    </row>
    <row r="41" spans="1:10" ht="42" customHeight="1" x14ac:dyDescent="0.25">
      <c r="A41" s="12">
        <v>40</v>
      </c>
      <c r="B41" s="13" t="s">
        <v>76</v>
      </c>
      <c r="C41" s="14" t="s">
        <v>194</v>
      </c>
      <c r="D41" s="14" t="s">
        <v>207</v>
      </c>
      <c r="E41" s="14" t="s">
        <v>208</v>
      </c>
      <c r="F41" s="14" t="s">
        <v>209</v>
      </c>
      <c r="G41" s="14" t="s">
        <v>210</v>
      </c>
      <c r="H41" s="14" t="s">
        <v>211</v>
      </c>
      <c r="I41" s="15" t="s">
        <v>72</v>
      </c>
      <c r="J41" s="16" t="s">
        <v>212</v>
      </c>
    </row>
    <row r="42" spans="1:10" ht="42" customHeight="1" x14ac:dyDescent="0.25">
      <c r="A42" s="12">
        <v>41</v>
      </c>
      <c r="B42" s="13" t="s">
        <v>76</v>
      </c>
      <c r="C42" s="14" t="s">
        <v>194</v>
      </c>
      <c r="D42" s="14" t="s">
        <v>213</v>
      </c>
      <c r="E42" s="14" t="s">
        <v>214</v>
      </c>
      <c r="F42" s="14" t="s">
        <v>215</v>
      </c>
      <c r="G42" s="14" t="s">
        <v>216</v>
      </c>
      <c r="H42" s="14" t="s">
        <v>217</v>
      </c>
      <c r="I42" s="15" t="s">
        <v>25</v>
      </c>
      <c r="J42" s="16" t="s">
        <v>218</v>
      </c>
    </row>
    <row r="43" spans="1:10" ht="42" customHeight="1" x14ac:dyDescent="0.25">
      <c r="A43" s="7">
        <v>42</v>
      </c>
      <c r="B43" s="8" t="s">
        <v>62</v>
      </c>
      <c r="C43" s="9" t="s">
        <v>19</v>
      </c>
      <c r="D43" s="9" t="s">
        <v>219</v>
      </c>
      <c r="E43" s="9" t="s">
        <v>13</v>
      </c>
      <c r="F43" s="9" t="s">
        <v>15</v>
      </c>
      <c r="G43" s="9" t="s">
        <v>68</v>
      </c>
      <c r="H43" s="9" t="s">
        <v>16</v>
      </c>
      <c r="I43" s="10" t="s">
        <v>17</v>
      </c>
      <c r="J43" s="11" t="s">
        <v>220</v>
      </c>
    </row>
    <row r="44" spans="1:10" ht="42" customHeight="1" x14ac:dyDescent="0.25">
      <c r="A44" s="7">
        <v>43</v>
      </c>
      <c r="B44" s="8" t="s">
        <v>62</v>
      </c>
      <c r="C44" s="9" t="s">
        <v>19</v>
      </c>
      <c r="D44" s="9" t="s">
        <v>221</v>
      </c>
      <c r="E44" s="9" t="s">
        <v>48</v>
      </c>
      <c r="F44" s="9" t="s">
        <v>59</v>
      </c>
      <c r="G44" s="9" t="s">
        <v>14</v>
      </c>
      <c r="H44" s="9" t="s">
        <v>222</v>
      </c>
      <c r="I44" s="10" t="s">
        <v>25</v>
      </c>
      <c r="J44" s="11" t="s">
        <v>223</v>
      </c>
    </row>
    <row r="45" spans="1:10" ht="42" customHeight="1" x14ac:dyDescent="0.25">
      <c r="A45" s="7">
        <v>44</v>
      </c>
      <c r="B45" s="8" t="s">
        <v>62</v>
      </c>
      <c r="C45" s="9" t="s">
        <v>19</v>
      </c>
      <c r="D45" s="9" t="s">
        <v>224</v>
      </c>
      <c r="E45" s="9" t="s">
        <v>47</v>
      </c>
      <c r="F45" s="9" t="s">
        <v>50</v>
      </c>
      <c r="G45" s="9" t="s">
        <v>13</v>
      </c>
      <c r="H45" s="9" t="s">
        <v>16</v>
      </c>
      <c r="I45" s="10" t="s">
        <v>72</v>
      </c>
      <c r="J45" s="11" t="s">
        <v>225</v>
      </c>
    </row>
    <row r="46" spans="1:10" ht="42" customHeight="1" x14ac:dyDescent="0.25">
      <c r="A46" s="7">
        <v>45</v>
      </c>
      <c r="B46" s="8" t="s">
        <v>62</v>
      </c>
      <c r="C46" s="9" t="s">
        <v>19</v>
      </c>
      <c r="D46" s="9" t="s">
        <v>226</v>
      </c>
      <c r="E46" s="9" t="s">
        <v>59</v>
      </c>
      <c r="F46" s="9" t="s">
        <v>14</v>
      </c>
      <c r="G46" s="9" t="s">
        <v>48</v>
      </c>
      <c r="H46" s="9" t="s">
        <v>60</v>
      </c>
      <c r="I46" s="10" t="s">
        <v>53</v>
      </c>
      <c r="J46" s="11" t="s">
        <v>227</v>
      </c>
    </row>
    <row r="47" spans="1:10" ht="42" customHeight="1" x14ac:dyDescent="0.25">
      <c r="A47" s="2">
        <v>46</v>
      </c>
      <c r="B47" s="3" t="s">
        <v>10</v>
      </c>
      <c r="C47" s="4" t="s">
        <v>63</v>
      </c>
      <c r="D47" s="4" t="s">
        <v>186</v>
      </c>
      <c r="E47" s="4" t="s">
        <v>13</v>
      </c>
      <c r="F47" s="4" t="s">
        <v>50</v>
      </c>
      <c r="G47" s="4" t="s">
        <v>15</v>
      </c>
      <c r="H47" s="4" t="s">
        <v>16</v>
      </c>
      <c r="I47" s="5" t="s">
        <v>25</v>
      </c>
      <c r="J47" s="6" t="s">
        <v>228</v>
      </c>
    </row>
    <row r="48" spans="1:10" ht="42" customHeight="1" x14ac:dyDescent="0.25">
      <c r="A48" s="2">
        <v>47</v>
      </c>
      <c r="B48" s="3" t="s">
        <v>10</v>
      </c>
      <c r="C48" s="4" t="s">
        <v>63</v>
      </c>
      <c r="D48" s="4" t="s">
        <v>188</v>
      </c>
      <c r="E48" s="4" t="s">
        <v>14</v>
      </c>
      <c r="F48" s="4" t="s">
        <v>15</v>
      </c>
      <c r="G48" s="4" t="s">
        <v>48</v>
      </c>
      <c r="H48" s="4" t="s">
        <v>59</v>
      </c>
      <c r="I48" s="5" t="s">
        <v>17</v>
      </c>
      <c r="J48" s="6" t="s">
        <v>229</v>
      </c>
    </row>
    <row r="49" spans="1:10" ht="42" customHeight="1" x14ac:dyDescent="0.25">
      <c r="A49" s="2">
        <v>48</v>
      </c>
      <c r="B49" s="3" t="s">
        <v>10</v>
      </c>
      <c r="C49" s="4" t="s">
        <v>63</v>
      </c>
      <c r="D49" s="4" t="s">
        <v>230</v>
      </c>
      <c r="E49" s="4" t="s">
        <v>16</v>
      </c>
      <c r="F49" s="4" t="s">
        <v>56</v>
      </c>
      <c r="G49" s="4" t="s">
        <v>13</v>
      </c>
      <c r="H49" s="4" t="s">
        <v>47</v>
      </c>
      <c r="I49" s="5" t="s">
        <v>72</v>
      </c>
      <c r="J49" s="6" t="s">
        <v>231</v>
      </c>
    </row>
    <row r="50" spans="1:10" ht="42" customHeight="1" x14ac:dyDescent="0.25">
      <c r="A50" s="2">
        <v>49</v>
      </c>
      <c r="B50" s="3" t="s">
        <v>10</v>
      </c>
      <c r="C50" s="4" t="s">
        <v>63</v>
      </c>
      <c r="D50" s="4" t="s">
        <v>232</v>
      </c>
      <c r="E50" s="4" t="s">
        <v>14</v>
      </c>
      <c r="F50" s="4" t="s">
        <v>13</v>
      </c>
      <c r="G50" s="4" t="s">
        <v>48</v>
      </c>
      <c r="H50" s="4" t="s">
        <v>15</v>
      </c>
      <c r="I50" s="5" t="s">
        <v>53</v>
      </c>
      <c r="J50" s="6" t="s">
        <v>233</v>
      </c>
    </row>
    <row r="51" spans="1:10" ht="42" customHeight="1" x14ac:dyDescent="0.25">
      <c r="A51" s="12">
        <v>50</v>
      </c>
      <c r="B51" s="13" t="s">
        <v>76</v>
      </c>
      <c r="C51" s="14" t="s">
        <v>148</v>
      </c>
      <c r="D51" s="14" t="s">
        <v>234</v>
      </c>
      <c r="E51" s="14" t="s">
        <v>235</v>
      </c>
      <c r="F51" s="14" t="s">
        <v>236</v>
      </c>
      <c r="G51" s="14" t="s">
        <v>237</v>
      </c>
      <c r="H51" s="14" t="s">
        <v>238</v>
      </c>
      <c r="I51" s="15" t="s">
        <v>17</v>
      </c>
      <c r="J51" s="16" t="s">
        <v>239</v>
      </c>
    </row>
    <row r="52" spans="1:10" ht="42" customHeight="1" x14ac:dyDescent="0.25">
      <c r="A52" s="12">
        <v>51</v>
      </c>
      <c r="B52" s="13" t="s">
        <v>76</v>
      </c>
      <c r="C52" s="14" t="s">
        <v>148</v>
      </c>
      <c r="D52" s="14" t="s">
        <v>240</v>
      </c>
      <c r="E52" s="14" t="s">
        <v>241</v>
      </c>
      <c r="F52" s="14" t="s">
        <v>237</v>
      </c>
      <c r="G52" s="14" t="s">
        <v>242</v>
      </c>
      <c r="H52" s="14" t="s">
        <v>243</v>
      </c>
      <c r="I52" s="15" t="s">
        <v>25</v>
      </c>
      <c r="J52" s="16" t="s">
        <v>244</v>
      </c>
    </row>
    <row r="53" spans="1:10" ht="42" customHeight="1" x14ac:dyDescent="0.25">
      <c r="A53" s="12">
        <v>52</v>
      </c>
      <c r="B53" s="13" t="s">
        <v>76</v>
      </c>
      <c r="C53" s="14" t="s">
        <v>148</v>
      </c>
      <c r="D53" s="14" t="s">
        <v>245</v>
      </c>
      <c r="E53" s="14" t="s">
        <v>49</v>
      </c>
      <c r="F53" s="14" t="s">
        <v>47</v>
      </c>
      <c r="G53" s="14" t="s">
        <v>13</v>
      </c>
      <c r="H53" s="14" t="s">
        <v>56</v>
      </c>
      <c r="I53" s="15" t="s">
        <v>53</v>
      </c>
      <c r="J53" s="16" t="s">
        <v>246</v>
      </c>
    </row>
    <row r="54" spans="1:10" ht="42" customHeight="1" x14ac:dyDescent="0.25">
      <c r="A54" s="12">
        <v>53</v>
      </c>
      <c r="B54" s="13" t="s">
        <v>76</v>
      </c>
      <c r="C54" s="14" t="s">
        <v>148</v>
      </c>
      <c r="D54" s="14" t="s">
        <v>247</v>
      </c>
      <c r="E54" s="14" t="s">
        <v>59</v>
      </c>
      <c r="F54" s="14" t="s">
        <v>56</v>
      </c>
      <c r="G54" s="14" t="s">
        <v>16</v>
      </c>
      <c r="H54" s="14" t="s">
        <v>177</v>
      </c>
      <c r="I54" s="15" t="s">
        <v>25</v>
      </c>
      <c r="J54" s="16" t="s">
        <v>246</v>
      </c>
    </row>
    <row r="55" spans="1:10" ht="42" customHeight="1" x14ac:dyDescent="0.25">
      <c r="A55" s="2">
        <v>54</v>
      </c>
      <c r="B55" s="3" t="s">
        <v>10</v>
      </c>
      <c r="C55" s="4" t="s">
        <v>248</v>
      </c>
      <c r="D55" s="4" t="s">
        <v>249</v>
      </c>
      <c r="E55" s="4" t="s">
        <v>174</v>
      </c>
      <c r="F55" s="4" t="s">
        <v>250</v>
      </c>
      <c r="G55" s="4" t="s">
        <v>251</v>
      </c>
      <c r="H55" s="4" t="s">
        <v>252</v>
      </c>
      <c r="I55" s="5" t="s">
        <v>25</v>
      </c>
      <c r="J55" s="6" t="s">
        <v>66</v>
      </c>
    </row>
    <row r="56" spans="1:10" ht="42" customHeight="1" x14ac:dyDescent="0.25">
      <c r="A56" s="2">
        <v>55</v>
      </c>
      <c r="B56" s="3" t="s">
        <v>10</v>
      </c>
      <c r="C56" s="4" t="s">
        <v>248</v>
      </c>
      <c r="D56" s="4" t="s">
        <v>253</v>
      </c>
      <c r="E56" s="4" t="s">
        <v>49</v>
      </c>
      <c r="F56" s="4" t="s">
        <v>47</v>
      </c>
      <c r="G56" s="4" t="s">
        <v>13</v>
      </c>
      <c r="H56" s="4" t="s">
        <v>56</v>
      </c>
      <c r="I56" s="5" t="s">
        <v>53</v>
      </c>
      <c r="J56" s="6" t="s">
        <v>254</v>
      </c>
    </row>
    <row r="57" spans="1:10" ht="42" customHeight="1" x14ac:dyDescent="0.25">
      <c r="A57" s="2">
        <v>56</v>
      </c>
      <c r="B57" s="3" t="s">
        <v>10</v>
      </c>
      <c r="C57" s="4" t="s">
        <v>248</v>
      </c>
      <c r="D57" s="4" t="s">
        <v>255</v>
      </c>
      <c r="E57" s="4" t="s">
        <v>256</v>
      </c>
      <c r="F57" s="4" t="s">
        <v>257</v>
      </c>
      <c r="G57" s="4" t="s">
        <v>258</v>
      </c>
      <c r="H57" s="4" t="s">
        <v>259</v>
      </c>
      <c r="I57" s="5" t="s">
        <v>72</v>
      </c>
      <c r="J57" s="6" t="s">
        <v>260</v>
      </c>
    </row>
    <row r="58" spans="1:10" ht="42" customHeight="1" x14ac:dyDescent="0.25">
      <c r="A58" s="2">
        <v>57</v>
      </c>
      <c r="B58" s="3" t="s">
        <v>10</v>
      </c>
      <c r="C58" s="4" t="s">
        <v>248</v>
      </c>
      <c r="D58" s="4" t="s">
        <v>261</v>
      </c>
      <c r="E58" s="4" t="s">
        <v>71</v>
      </c>
      <c r="F58" s="4" t="s">
        <v>48</v>
      </c>
      <c r="G58" s="4" t="s">
        <v>60</v>
      </c>
      <c r="H58" s="4" t="s">
        <v>14</v>
      </c>
      <c r="I58" s="5" t="s">
        <v>17</v>
      </c>
      <c r="J58" s="6" t="s">
        <v>262</v>
      </c>
    </row>
    <row r="59" spans="1:10" ht="42" customHeight="1" x14ac:dyDescent="0.25">
      <c r="A59" s="7">
        <v>58</v>
      </c>
      <c r="B59" s="8" t="s">
        <v>62</v>
      </c>
      <c r="C59" s="9" t="s">
        <v>248</v>
      </c>
      <c r="D59" s="9" t="s">
        <v>263</v>
      </c>
      <c r="E59" s="9" t="s">
        <v>174</v>
      </c>
      <c r="F59" s="9" t="s">
        <v>250</v>
      </c>
      <c r="G59" s="9" t="s">
        <v>251</v>
      </c>
      <c r="H59" s="9" t="s">
        <v>252</v>
      </c>
      <c r="I59" s="10" t="s">
        <v>17</v>
      </c>
      <c r="J59" s="11" t="s">
        <v>264</v>
      </c>
    </row>
    <row r="60" spans="1:10" ht="42" customHeight="1" x14ac:dyDescent="0.25">
      <c r="A60" s="7">
        <v>59</v>
      </c>
      <c r="B60" s="8" t="s">
        <v>62</v>
      </c>
      <c r="C60" s="9" t="s">
        <v>248</v>
      </c>
      <c r="D60" s="9" t="s">
        <v>265</v>
      </c>
      <c r="E60" s="9" t="s">
        <v>59</v>
      </c>
      <c r="F60" s="9" t="s">
        <v>14</v>
      </c>
      <c r="G60" s="9" t="s">
        <v>65</v>
      </c>
      <c r="H60" s="9" t="s">
        <v>15</v>
      </c>
      <c r="I60" s="10" t="s">
        <v>25</v>
      </c>
      <c r="J60" s="11" t="s">
        <v>266</v>
      </c>
    </row>
    <row r="61" spans="1:10" ht="42" customHeight="1" x14ac:dyDescent="0.25">
      <c r="A61" s="7">
        <v>60</v>
      </c>
      <c r="B61" s="8" t="s">
        <v>62</v>
      </c>
      <c r="C61" s="9" t="s">
        <v>248</v>
      </c>
      <c r="D61" s="9" t="s">
        <v>267</v>
      </c>
      <c r="E61" s="9" t="s">
        <v>268</v>
      </c>
      <c r="F61" s="9" t="s">
        <v>269</v>
      </c>
      <c r="G61" s="9" t="s">
        <v>270</v>
      </c>
      <c r="H61" s="9" t="s">
        <v>271</v>
      </c>
      <c r="I61" s="10" t="s">
        <v>53</v>
      </c>
      <c r="J61" s="11" t="s">
        <v>272</v>
      </c>
    </row>
    <row r="62" spans="1:10" ht="42" customHeight="1" x14ac:dyDescent="0.25">
      <c r="A62" s="7">
        <v>61</v>
      </c>
      <c r="B62" s="8" t="s">
        <v>62</v>
      </c>
      <c r="C62" s="9" t="s">
        <v>248</v>
      </c>
      <c r="D62" s="9" t="s">
        <v>273</v>
      </c>
      <c r="E62" s="9" t="s">
        <v>274</v>
      </c>
      <c r="F62" s="9" t="s">
        <v>275</v>
      </c>
      <c r="G62" s="9" t="s">
        <v>276</v>
      </c>
      <c r="H62" s="9" t="s">
        <v>271</v>
      </c>
      <c r="I62" s="10" t="s">
        <v>17</v>
      </c>
      <c r="J62" s="11" t="s">
        <v>277</v>
      </c>
    </row>
    <row r="63" spans="1:10" ht="42" customHeight="1" x14ac:dyDescent="0.25">
      <c r="A63" s="12">
        <v>62</v>
      </c>
      <c r="B63" s="13" t="s">
        <v>76</v>
      </c>
      <c r="C63" s="14" t="s">
        <v>45</v>
      </c>
      <c r="D63" s="14" t="s">
        <v>278</v>
      </c>
      <c r="E63" s="14" t="s">
        <v>279</v>
      </c>
      <c r="F63" s="14" t="s">
        <v>280</v>
      </c>
      <c r="G63" s="14" t="s">
        <v>281</v>
      </c>
      <c r="H63" s="14" t="s">
        <v>282</v>
      </c>
      <c r="I63" s="15" t="s">
        <v>25</v>
      </c>
      <c r="J63" s="16" t="s">
        <v>283</v>
      </c>
    </row>
    <row r="64" spans="1:10" ht="42" customHeight="1" x14ac:dyDescent="0.25">
      <c r="A64" s="12">
        <v>63</v>
      </c>
      <c r="B64" s="13" t="s">
        <v>76</v>
      </c>
      <c r="C64" s="14" t="s">
        <v>45</v>
      </c>
      <c r="D64" s="14" t="s">
        <v>284</v>
      </c>
      <c r="E64" s="14" t="s">
        <v>285</v>
      </c>
      <c r="F64" s="14" t="s">
        <v>286</v>
      </c>
      <c r="G64" s="14" t="s">
        <v>287</v>
      </c>
      <c r="H64" s="14" t="s">
        <v>288</v>
      </c>
      <c r="I64" s="15" t="s">
        <v>17</v>
      </c>
      <c r="J64" s="16" t="s">
        <v>289</v>
      </c>
    </row>
    <row r="65" spans="1:10" ht="42" customHeight="1" x14ac:dyDescent="0.25">
      <c r="A65" s="12">
        <v>64</v>
      </c>
      <c r="B65" s="13" t="s">
        <v>76</v>
      </c>
      <c r="C65" s="14" t="s">
        <v>45</v>
      </c>
      <c r="D65" s="14" t="s">
        <v>290</v>
      </c>
      <c r="E65" s="14" t="s">
        <v>291</v>
      </c>
      <c r="F65" s="14" t="s">
        <v>280</v>
      </c>
      <c r="G65" s="14" t="s">
        <v>279</v>
      </c>
      <c r="H65" s="14" t="s">
        <v>281</v>
      </c>
      <c r="I65" s="15" t="s">
        <v>72</v>
      </c>
      <c r="J65" s="16" t="s">
        <v>292</v>
      </c>
    </row>
    <row r="66" spans="1:10" ht="42" customHeight="1" x14ac:dyDescent="0.25">
      <c r="A66" s="12">
        <v>65</v>
      </c>
      <c r="B66" s="13" t="s">
        <v>76</v>
      </c>
      <c r="C66" s="14" t="s">
        <v>45</v>
      </c>
      <c r="D66" s="14" t="s">
        <v>293</v>
      </c>
      <c r="E66" s="14" t="s">
        <v>287</v>
      </c>
      <c r="F66" s="14" t="s">
        <v>294</v>
      </c>
      <c r="G66" s="14" t="s">
        <v>295</v>
      </c>
      <c r="H66" s="14" t="s">
        <v>286</v>
      </c>
      <c r="I66" s="15" t="s">
        <v>53</v>
      </c>
      <c r="J66" s="16" t="s">
        <v>296</v>
      </c>
    </row>
    <row r="67" spans="1:10" ht="42" customHeight="1" x14ac:dyDescent="0.25">
      <c r="A67" s="7">
        <v>66</v>
      </c>
      <c r="B67" s="8" t="s">
        <v>62</v>
      </c>
      <c r="C67" s="9" t="s">
        <v>123</v>
      </c>
      <c r="D67" s="9" t="s">
        <v>297</v>
      </c>
      <c r="E67" s="9" t="s">
        <v>14</v>
      </c>
      <c r="F67" s="9" t="s">
        <v>65</v>
      </c>
      <c r="G67" s="9" t="s">
        <v>59</v>
      </c>
      <c r="H67" s="9" t="s">
        <v>15</v>
      </c>
      <c r="I67" s="10" t="s">
        <v>25</v>
      </c>
      <c r="J67" s="11" t="s">
        <v>298</v>
      </c>
    </row>
    <row r="68" spans="1:10" ht="42" customHeight="1" x14ac:dyDescent="0.25">
      <c r="A68" s="7">
        <v>67</v>
      </c>
      <c r="B68" s="8" t="s">
        <v>62</v>
      </c>
      <c r="C68" s="9" t="s">
        <v>123</v>
      </c>
      <c r="D68" s="9" t="s">
        <v>299</v>
      </c>
      <c r="E68" s="9" t="s">
        <v>13</v>
      </c>
      <c r="F68" s="9" t="s">
        <v>56</v>
      </c>
      <c r="G68" s="9" t="s">
        <v>68</v>
      </c>
      <c r="H68" s="9" t="s">
        <v>47</v>
      </c>
      <c r="I68" s="10" t="s">
        <v>53</v>
      </c>
      <c r="J68" s="11" t="s">
        <v>300</v>
      </c>
    </row>
    <row r="69" spans="1:10" ht="42" customHeight="1" x14ac:dyDescent="0.25">
      <c r="A69" s="7">
        <v>68</v>
      </c>
      <c r="B69" s="8" t="s">
        <v>62</v>
      </c>
      <c r="C69" s="9" t="s">
        <v>123</v>
      </c>
      <c r="D69" s="9" t="s">
        <v>301</v>
      </c>
      <c r="E69" s="9" t="s">
        <v>48</v>
      </c>
      <c r="F69" s="9" t="s">
        <v>59</v>
      </c>
      <c r="G69" s="9" t="s">
        <v>14</v>
      </c>
      <c r="H69" s="9" t="s">
        <v>60</v>
      </c>
      <c r="I69" s="10" t="s">
        <v>17</v>
      </c>
      <c r="J69" s="11" t="s">
        <v>302</v>
      </c>
    </row>
    <row r="70" spans="1:10" ht="42" customHeight="1" x14ac:dyDescent="0.25">
      <c r="A70" s="7">
        <v>69</v>
      </c>
      <c r="B70" s="8" t="s">
        <v>62</v>
      </c>
      <c r="C70" s="9" t="s">
        <v>123</v>
      </c>
      <c r="D70" s="9" t="s">
        <v>303</v>
      </c>
      <c r="E70" s="9" t="s">
        <v>13</v>
      </c>
      <c r="F70" s="9" t="s">
        <v>56</v>
      </c>
      <c r="G70" s="9" t="s">
        <v>68</v>
      </c>
      <c r="H70" s="9" t="s">
        <v>47</v>
      </c>
      <c r="I70" s="10" t="s">
        <v>17</v>
      </c>
      <c r="J70" s="11" t="s">
        <v>304</v>
      </c>
    </row>
    <row r="71" spans="1:10" ht="42" customHeight="1" x14ac:dyDescent="0.25">
      <c r="A71" s="12">
        <v>70</v>
      </c>
      <c r="B71" s="13" t="s">
        <v>76</v>
      </c>
      <c r="C71" s="14" t="s">
        <v>171</v>
      </c>
      <c r="D71" s="14" t="s">
        <v>305</v>
      </c>
      <c r="E71" s="14" t="s">
        <v>306</v>
      </c>
      <c r="F71" s="14" t="s">
        <v>307</v>
      </c>
      <c r="G71" s="14" t="s">
        <v>308</v>
      </c>
      <c r="H71" s="14" t="s">
        <v>309</v>
      </c>
      <c r="I71" s="15" t="s">
        <v>25</v>
      </c>
      <c r="J71" s="16" t="s">
        <v>310</v>
      </c>
    </row>
    <row r="72" spans="1:10" ht="42" customHeight="1" x14ac:dyDescent="0.25">
      <c r="A72" s="12">
        <v>71</v>
      </c>
      <c r="B72" s="13" t="s">
        <v>76</v>
      </c>
      <c r="C72" s="14" t="s">
        <v>171</v>
      </c>
      <c r="D72" s="14" t="s">
        <v>311</v>
      </c>
      <c r="E72" s="14" t="s">
        <v>312</v>
      </c>
      <c r="F72" s="14" t="s">
        <v>313</v>
      </c>
      <c r="G72" s="14" t="s">
        <v>314</v>
      </c>
      <c r="H72" s="14" t="s">
        <v>315</v>
      </c>
      <c r="I72" s="15" t="s">
        <v>72</v>
      </c>
      <c r="J72" s="16" t="s">
        <v>316</v>
      </c>
    </row>
    <row r="73" spans="1:10" ht="42" customHeight="1" x14ac:dyDescent="0.25">
      <c r="A73" s="12">
        <v>72</v>
      </c>
      <c r="B73" s="13" t="s">
        <v>76</v>
      </c>
      <c r="C73" s="14" t="s">
        <v>171</v>
      </c>
      <c r="D73" s="14" t="s">
        <v>317</v>
      </c>
      <c r="E73" s="14" t="s">
        <v>318</v>
      </c>
      <c r="F73" s="14" t="s">
        <v>319</v>
      </c>
      <c r="G73" s="14" t="s">
        <v>320</v>
      </c>
      <c r="H73" s="14" t="s">
        <v>321</v>
      </c>
      <c r="I73" s="15" t="s">
        <v>17</v>
      </c>
      <c r="J73" s="16" t="s">
        <v>322</v>
      </c>
    </row>
    <row r="74" spans="1:10" ht="42" customHeight="1" x14ac:dyDescent="0.25">
      <c r="A74" s="12">
        <v>73</v>
      </c>
      <c r="B74" s="13" t="s">
        <v>76</v>
      </c>
      <c r="C74" s="14" t="s">
        <v>171</v>
      </c>
      <c r="D74" s="14" t="s">
        <v>323</v>
      </c>
      <c r="E74" s="14" t="s">
        <v>324</v>
      </c>
      <c r="F74" s="14" t="s">
        <v>325</v>
      </c>
      <c r="G74" s="14" t="s">
        <v>326</v>
      </c>
      <c r="H74" s="14" t="s">
        <v>327</v>
      </c>
      <c r="I74" s="15" t="s">
        <v>53</v>
      </c>
      <c r="J74" s="16" t="s">
        <v>328</v>
      </c>
    </row>
    <row r="75" spans="1:10" ht="42" customHeight="1" x14ac:dyDescent="0.25">
      <c r="A75" s="7">
        <v>74</v>
      </c>
      <c r="B75" s="8" t="s">
        <v>62</v>
      </c>
      <c r="C75" s="9" t="s">
        <v>329</v>
      </c>
      <c r="D75" s="9" t="s">
        <v>64</v>
      </c>
      <c r="E75" s="9" t="s">
        <v>174</v>
      </c>
      <c r="F75" s="9" t="s">
        <v>250</v>
      </c>
      <c r="G75" s="9" t="s">
        <v>251</v>
      </c>
      <c r="H75" s="9" t="s">
        <v>252</v>
      </c>
      <c r="I75" s="10" t="s">
        <v>72</v>
      </c>
      <c r="J75" s="11" t="s">
        <v>330</v>
      </c>
    </row>
    <row r="76" spans="1:10" ht="42" customHeight="1" x14ac:dyDescent="0.25">
      <c r="A76" s="7">
        <v>75</v>
      </c>
      <c r="B76" s="8" t="s">
        <v>62</v>
      </c>
      <c r="C76" s="9" t="s">
        <v>329</v>
      </c>
      <c r="D76" s="9" t="s">
        <v>331</v>
      </c>
      <c r="E76" s="9" t="s">
        <v>332</v>
      </c>
      <c r="F76" s="9" t="s">
        <v>333</v>
      </c>
      <c r="G76" s="9" t="s">
        <v>334</v>
      </c>
      <c r="H76" s="9" t="s">
        <v>335</v>
      </c>
      <c r="I76" s="10" t="s">
        <v>25</v>
      </c>
      <c r="J76" s="11" t="s">
        <v>336</v>
      </c>
    </row>
    <row r="77" spans="1:10" ht="42" customHeight="1" x14ac:dyDescent="0.25">
      <c r="A77" s="7">
        <v>76</v>
      </c>
      <c r="B77" s="8" t="s">
        <v>62</v>
      </c>
      <c r="C77" s="9" t="s">
        <v>329</v>
      </c>
      <c r="D77" s="9" t="s">
        <v>337</v>
      </c>
      <c r="E77" s="9" t="s">
        <v>14</v>
      </c>
      <c r="F77" s="9" t="s">
        <v>13</v>
      </c>
      <c r="G77" s="9" t="s">
        <v>59</v>
      </c>
      <c r="H77" s="9" t="s">
        <v>56</v>
      </c>
      <c r="I77" s="10" t="s">
        <v>53</v>
      </c>
      <c r="J77" s="11" t="s">
        <v>338</v>
      </c>
    </row>
    <row r="78" spans="1:10" ht="42" customHeight="1" x14ac:dyDescent="0.25">
      <c r="A78" s="7">
        <v>77</v>
      </c>
      <c r="B78" s="8" t="s">
        <v>62</v>
      </c>
      <c r="C78" s="9" t="s">
        <v>329</v>
      </c>
      <c r="D78" s="9" t="s">
        <v>339</v>
      </c>
      <c r="E78" s="9" t="s">
        <v>16</v>
      </c>
      <c r="F78" s="9" t="s">
        <v>65</v>
      </c>
      <c r="G78" s="9" t="s">
        <v>15</v>
      </c>
      <c r="H78" s="9" t="s">
        <v>177</v>
      </c>
      <c r="I78" s="10" t="s">
        <v>17</v>
      </c>
      <c r="J78" s="11" t="s">
        <v>340</v>
      </c>
    </row>
    <row r="79" spans="1:10" ht="42" customHeight="1" x14ac:dyDescent="0.25">
      <c r="A79" s="2">
        <v>78</v>
      </c>
      <c r="B79" s="3" t="s">
        <v>10</v>
      </c>
      <c r="C79" s="4" t="s">
        <v>123</v>
      </c>
      <c r="D79" s="4" t="s">
        <v>341</v>
      </c>
      <c r="E79" s="4" t="s">
        <v>342</v>
      </c>
      <c r="F79" s="4" t="s">
        <v>343</v>
      </c>
      <c r="G79" s="4" t="s">
        <v>344</v>
      </c>
      <c r="H79" s="4" t="s">
        <v>345</v>
      </c>
      <c r="I79" s="5" t="s">
        <v>17</v>
      </c>
      <c r="J79" s="6" t="s">
        <v>346</v>
      </c>
    </row>
    <row r="80" spans="1:10" ht="42" customHeight="1" x14ac:dyDescent="0.25">
      <c r="A80" s="2">
        <v>79</v>
      </c>
      <c r="B80" s="3" t="s">
        <v>10</v>
      </c>
      <c r="C80" s="4" t="s">
        <v>123</v>
      </c>
      <c r="D80" s="4" t="s">
        <v>347</v>
      </c>
      <c r="E80" s="4" t="s">
        <v>348</v>
      </c>
      <c r="F80" s="4" t="s">
        <v>349</v>
      </c>
      <c r="G80" s="4" t="s">
        <v>350</v>
      </c>
      <c r="H80" s="4" t="s">
        <v>351</v>
      </c>
      <c r="I80" s="5" t="s">
        <v>25</v>
      </c>
      <c r="J80" s="6" t="s">
        <v>352</v>
      </c>
    </row>
    <row r="81" spans="1:10" ht="42" customHeight="1" x14ac:dyDescent="0.25">
      <c r="A81" s="2">
        <v>80</v>
      </c>
      <c r="B81" s="3" t="s">
        <v>10</v>
      </c>
      <c r="C81" s="4" t="s">
        <v>123</v>
      </c>
      <c r="D81" s="4" t="s">
        <v>353</v>
      </c>
      <c r="E81" s="4" t="s">
        <v>354</v>
      </c>
      <c r="F81" s="4" t="s">
        <v>355</v>
      </c>
      <c r="G81" s="4" t="s">
        <v>356</v>
      </c>
      <c r="H81" s="4" t="s">
        <v>357</v>
      </c>
      <c r="I81" s="5" t="s">
        <v>72</v>
      </c>
      <c r="J81" s="6" t="s">
        <v>358</v>
      </c>
    </row>
    <row r="82" spans="1:10" ht="42" customHeight="1" x14ac:dyDescent="0.25">
      <c r="A82" s="2">
        <v>81</v>
      </c>
      <c r="B82" s="3" t="s">
        <v>10</v>
      </c>
      <c r="C82" s="4" t="s">
        <v>123</v>
      </c>
      <c r="D82" s="4" t="s">
        <v>359</v>
      </c>
      <c r="E82" s="4" t="s">
        <v>360</v>
      </c>
      <c r="F82" s="4" t="s">
        <v>361</v>
      </c>
      <c r="G82" s="4" t="s">
        <v>362</v>
      </c>
      <c r="H82" s="4" t="s">
        <v>363</v>
      </c>
      <c r="I82" s="5" t="s">
        <v>53</v>
      </c>
      <c r="J82" s="6" t="s">
        <v>364</v>
      </c>
    </row>
    <row r="83" spans="1:10" ht="42" customHeight="1" x14ac:dyDescent="0.25">
      <c r="A83" s="7">
        <v>82</v>
      </c>
      <c r="B83" s="8" t="s">
        <v>62</v>
      </c>
      <c r="C83" s="9" t="s">
        <v>194</v>
      </c>
      <c r="D83" s="9" t="s">
        <v>365</v>
      </c>
      <c r="E83" s="9" t="s">
        <v>59</v>
      </c>
      <c r="F83" s="9" t="s">
        <v>14</v>
      </c>
      <c r="G83" s="9" t="s">
        <v>15</v>
      </c>
      <c r="H83" s="9" t="s">
        <v>65</v>
      </c>
      <c r="I83" s="10" t="s">
        <v>25</v>
      </c>
      <c r="J83" s="11" t="s">
        <v>366</v>
      </c>
    </row>
    <row r="84" spans="1:10" ht="42" customHeight="1" x14ac:dyDescent="0.25">
      <c r="A84" s="7">
        <v>83</v>
      </c>
      <c r="B84" s="8" t="s">
        <v>62</v>
      </c>
      <c r="C84" s="9" t="s">
        <v>194</v>
      </c>
      <c r="D84" s="9" t="s">
        <v>367</v>
      </c>
      <c r="E84" s="9" t="s">
        <v>15</v>
      </c>
      <c r="F84" s="9" t="s">
        <v>13</v>
      </c>
      <c r="G84" s="9" t="s">
        <v>16</v>
      </c>
      <c r="H84" s="9" t="s">
        <v>56</v>
      </c>
      <c r="I84" s="10" t="s">
        <v>17</v>
      </c>
      <c r="J84" s="11" t="s">
        <v>368</v>
      </c>
    </row>
    <row r="85" spans="1:10" ht="42" customHeight="1" x14ac:dyDescent="0.25">
      <c r="A85" s="7">
        <v>84</v>
      </c>
      <c r="B85" s="8" t="s">
        <v>62</v>
      </c>
      <c r="C85" s="9" t="s">
        <v>194</v>
      </c>
      <c r="D85" s="9" t="s">
        <v>369</v>
      </c>
      <c r="E85" s="9" t="s">
        <v>15</v>
      </c>
      <c r="F85" s="9" t="s">
        <v>13</v>
      </c>
      <c r="G85" s="9" t="s">
        <v>16</v>
      </c>
      <c r="H85" s="9" t="s">
        <v>56</v>
      </c>
      <c r="I85" s="10" t="s">
        <v>25</v>
      </c>
      <c r="J85" s="11" t="s">
        <v>370</v>
      </c>
    </row>
    <row r="86" spans="1:10" ht="42" customHeight="1" x14ac:dyDescent="0.25">
      <c r="A86" s="7">
        <v>85</v>
      </c>
      <c r="B86" s="8" t="s">
        <v>62</v>
      </c>
      <c r="C86" s="9" t="s">
        <v>194</v>
      </c>
      <c r="D86" s="9" t="s">
        <v>371</v>
      </c>
      <c r="E86" s="9" t="s">
        <v>14</v>
      </c>
      <c r="F86" s="9" t="s">
        <v>15</v>
      </c>
      <c r="G86" s="9" t="s">
        <v>48</v>
      </c>
      <c r="H86" s="9" t="s">
        <v>60</v>
      </c>
      <c r="I86" s="10" t="s">
        <v>53</v>
      </c>
      <c r="J86" s="11" t="s">
        <v>372</v>
      </c>
    </row>
    <row r="87" spans="1:10" ht="42" customHeight="1" x14ac:dyDescent="0.25">
      <c r="A87" s="7">
        <v>86</v>
      </c>
      <c r="B87" s="8" t="s">
        <v>62</v>
      </c>
      <c r="C87" s="9" t="s">
        <v>45</v>
      </c>
      <c r="D87" s="9" t="s">
        <v>373</v>
      </c>
      <c r="E87" s="9" t="s">
        <v>14</v>
      </c>
      <c r="F87" s="9" t="s">
        <v>15</v>
      </c>
      <c r="G87" s="9" t="s">
        <v>65</v>
      </c>
      <c r="H87" s="9" t="s">
        <v>374</v>
      </c>
      <c r="I87" s="10" t="s">
        <v>25</v>
      </c>
      <c r="J87" s="11" t="s">
        <v>375</v>
      </c>
    </row>
    <row r="88" spans="1:10" ht="42" customHeight="1" x14ac:dyDescent="0.25">
      <c r="A88" s="7">
        <v>87</v>
      </c>
      <c r="B88" s="8" t="s">
        <v>62</v>
      </c>
      <c r="C88" s="9" t="s">
        <v>45</v>
      </c>
      <c r="D88" s="9" t="s">
        <v>376</v>
      </c>
      <c r="E88" s="9" t="s">
        <v>47</v>
      </c>
      <c r="F88" s="9" t="s">
        <v>50</v>
      </c>
      <c r="G88" s="9" t="s">
        <v>49</v>
      </c>
      <c r="H88" s="9" t="s">
        <v>13</v>
      </c>
      <c r="I88" s="10" t="s">
        <v>53</v>
      </c>
      <c r="J88" s="11" t="s">
        <v>377</v>
      </c>
    </row>
    <row r="89" spans="1:10" ht="42" customHeight="1" x14ac:dyDescent="0.25">
      <c r="A89" s="7">
        <v>88</v>
      </c>
      <c r="B89" s="8" t="s">
        <v>62</v>
      </c>
      <c r="C89" s="9" t="s">
        <v>45</v>
      </c>
      <c r="D89" s="9" t="s">
        <v>378</v>
      </c>
      <c r="E89" s="9" t="s">
        <v>13</v>
      </c>
      <c r="F89" s="9" t="s">
        <v>15</v>
      </c>
      <c r="G89" s="9" t="s">
        <v>50</v>
      </c>
      <c r="H89" s="9" t="s">
        <v>47</v>
      </c>
      <c r="I89" s="10" t="s">
        <v>72</v>
      </c>
      <c r="J89" s="11" t="s">
        <v>379</v>
      </c>
    </row>
    <row r="90" spans="1:10" ht="42" customHeight="1" x14ac:dyDescent="0.25">
      <c r="A90" s="7">
        <v>89</v>
      </c>
      <c r="B90" s="8" t="s">
        <v>62</v>
      </c>
      <c r="C90" s="9" t="s">
        <v>45</v>
      </c>
      <c r="D90" s="9" t="s">
        <v>380</v>
      </c>
      <c r="E90" s="9" t="s">
        <v>14</v>
      </c>
      <c r="F90" s="9" t="s">
        <v>48</v>
      </c>
      <c r="G90" s="9" t="s">
        <v>59</v>
      </c>
      <c r="H90" s="9" t="s">
        <v>60</v>
      </c>
      <c r="I90" s="10" t="s">
        <v>17</v>
      </c>
      <c r="J90" s="11" t="s">
        <v>381</v>
      </c>
    </row>
    <row r="91" spans="1:10" ht="42" customHeight="1" x14ac:dyDescent="0.25">
      <c r="A91" s="2">
        <v>90</v>
      </c>
      <c r="B91" s="3" t="s">
        <v>10</v>
      </c>
      <c r="C91" s="4" t="s">
        <v>194</v>
      </c>
      <c r="D91" s="4" t="s">
        <v>382</v>
      </c>
      <c r="E91" s="4" t="s">
        <v>280</v>
      </c>
      <c r="F91" s="4" t="s">
        <v>279</v>
      </c>
      <c r="G91" s="4" t="s">
        <v>383</v>
      </c>
      <c r="H91" s="4" t="s">
        <v>282</v>
      </c>
      <c r="I91" s="5" t="s">
        <v>17</v>
      </c>
      <c r="J91" s="6" t="s">
        <v>384</v>
      </c>
    </row>
    <row r="92" spans="1:10" ht="42" customHeight="1" x14ac:dyDescent="0.25">
      <c r="A92" s="2">
        <v>91</v>
      </c>
      <c r="B92" s="3" t="s">
        <v>10</v>
      </c>
      <c r="C92" s="4" t="s">
        <v>194</v>
      </c>
      <c r="D92" s="4" t="s">
        <v>385</v>
      </c>
      <c r="E92" s="4" t="s">
        <v>386</v>
      </c>
      <c r="F92" s="4" t="s">
        <v>387</v>
      </c>
      <c r="G92" s="4" t="s">
        <v>388</v>
      </c>
      <c r="H92" s="4" t="s">
        <v>389</v>
      </c>
      <c r="I92" s="5" t="s">
        <v>25</v>
      </c>
      <c r="J92" s="6" t="s">
        <v>390</v>
      </c>
    </row>
    <row r="93" spans="1:10" ht="42" customHeight="1" x14ac:dyDescent="0.25">
      <c r="A93" s="2">
        <v>92</v>
      </c>
      <c r="B93" s="3" t="s">
        <v>10</v>
      </c>
      <c r="C93" s="4" t="s">
        <v>194</v>
      </c>
      <c r="D93" s="4" t="s">
        <v>391</v>
      </c>
      <c r="E93" s="4" t="s">
        <v>286</v>
      </c>
      <c r="F93" s="4" t="s">
        <v>392</v>
      </c>
      <c r="G93" s="4" t="s">
        <v>295</v>
      </c>
      <c r="H93" s="4" t="s">
        <v>393</v>
      </c>
      <c r="I93" s="5" t="s">
        <v>72</v>
      </c>
      <c r="J93" s="6" t="s">
        <v>394</v>
      </c>
    </row>
    <row r="94" spans="1:10" ht="42" customHeight="1" x14ac:dyDescent="0.25">
      <c r="A94" s="2">
        <v>93</v>
      </c>
      <c r="B94" s="3" t="s">
        <v>10</v>
      </c>
      <c r="C94" s="4" t="s">
        <v>194</v>
      </c>
      <c r="D94" s="4" t="s">
        <v>395</v>
      </c>
      <c r="E94" s="4" t="s">
        <v>280</v>
      </c>
      <c r="F94" s="4" t="s">
        <v>396</v>
      </c>
      <c r="G94" s="4" t="s">
        <v>282</v>
      </c>
      <c r="H94" s="4" t="s">
        <v>397</v>
      </c>
      <c r="I94" s="5" t="s">
        <v>53</v>
      </c>
      <c r="J94" s="6" t="s">
        <v>398</v>
      </c>
    </row>
    <row r="95" spans="1:10" ht="42" customHeight="1" x14ac:dyDescent="0.25">
      <c r="A95" s="2">
        <v>94</v>
      </c>
      <c r="B95" s="3" t="s">
        <v>10</v>
      </c>
      <c r="C95" s="4" t="s">
        <v>171</v>
      </c>
      <c r="D95" s="4" t="s">
        <v>399</v>
      </c>
      <c r="E95" s="4" t="s">
        <v>13</v>
      </c>
      <c r="F95" s="4" t="s">
        <v>14</v>
      </c>
      <c r="G95" s="4" t="s">
        <v>15</v>
      </c>
      <c r="H95" s="4" t="s">
        <v>16</v>
      </c>
      <c r="I95" s="5" t="s">
        <v>17</v>
      </c>
      <c r="J95" s="6" t="s">
        <v>400</v>
      </c>
    </row>
    <row r="96" spans="1:10" ht="42" customHeight="1" x14ac:dyDescent="0.25">
      <c r="A96" s="2">
        <v>95</v>
      </c>
      <c r="B96" s="3" t="s">
        <v>10</v>
      </c>
      <c r="C96" s="4" t="s">
        <v>171</v>
      </c>
      <c r="D96" s="4" t="s">
        <v>401</v>
      </c>
      <c r="E96" s="4" t="s">
        <v>59</v>
      </c>
      <c r="F96" s="4" t="s">
        <v>14</v>
      </c>
      <c r="G96" s="4" t="s">
        <v>15</v>
      </c>
      <c r="H96" s="4" t="s">
        <v>65</v>
      </c>
      <c r="I96" s="5" t="s">
        <v>53</v>
      </c>
      <c r="J96" s="6" t="s">
        <v>402</v>
      </c>
    </row>
    <row r="97" spans="1:10" ht="42" customHeight="1" x14ac:dyDescent="0.25">
      <c r="A97" s="2">
        <v>96</v>
      </c>
      <c r="B97" s="3" t="s">
        <v>10</v>
      </c>
      <c r="C97" s="4" t="s">
        <v>171</v>
      </c>
      <c r="D97" s="4" t="s">
        <v>403</v>
      </c>
      <c r="E97" s="4" t="s">
        <v>404</v>
      </c>
      <c r="F97" s="4" t="s">
        <v>274</v>
      </c>
      <c r="G97" s="4" t="s">
        <v>271</v>
      </c>
      <c r="H97" s="4" t="s">
        <v>405</v>
      </c>
      <c r="I97" s="5" t="s">
        <v>25</v>
      </c>
      <c r="J97" s="6" t="s">
        <v>406</v>
      </c>
    </row>
    <row r="98" spans="1:10" ht="42" customHeight="1" x14ac:dyDescent="0.25">
      <c r="A98" s="2">
        <v>97</v>
      </c>
      <c r="B98" s="3" t="s">
        <v>10</v>
      </c>
      <c r="C98" s="4" t="s">
        <v>171</v>
      </c>
      <c r="D98" s="4" t="s">
        <v>407</v>
      </c>
      <c r="E98" s="4" t="s">
        <v>13</v>
      </c>
      <c r="F98" s="4" t="s">
        <v>50</v>
      </c>
      <c r="G98" s="4" t="s">
        <v>15</v>
      </c>
      <c r="H98" s="4" t="s">
        <v>16</v>
      </c>
      <c r="I98" s="5" t="s">
        <v>53</v>
      </c>
      <c r="J98" s="6" t="s">
        <v>408</v>
      </c>
    </row>
    <row r="99" spans="1:10" ht="42" customHeight="1" x14ac:dyDescent="0.25">
      <c r="A99" s="2">
        <v>98</v>
      </c>
      <c r="B99" s="3" t="s">
        <v>10</v>
      </c>
      <c r="C99" s="4" t="s">
        <v>148</v>
      </c>
      <c r="D99" s="4" t="s">
        <v>20</v>
      </c>
      <c r="E99" s="4" t="s">
        <v>409</v>
      </c>
      <c r="F99" s="4" t="s">
        <v>410</v>
      </c>
      <c r="G99" s="4" t="s">
        <v>411</v>
      </c>
      <c r="H99" s="4" t="s">
        <v>412</v>
      </c>
      <c r="I99" s="5" t="s">
        <v>17</v>
      </c>
      <c r="J99" s="6" t="s">
        <v>413</v>
      </c>
    </row>
    <row r="100" spans="1:10" ht="42" customHeight="1" x14ac:dyDescent="0.25">
      <c r="A100" s="2">
        <v>99</v>
      </c>
      <c r="B100" s="3" t="s">
        <v>10</v>
      </c>
      <c r="C100" s="4" t="s">
        <v>148</v>
      </c>
      <c r="D100" s="4" t="s">
        <v>414</v>
      </c>
      <c r="E100" s="4" t="s">
        <v>415</v>
      </c>
      <c r="F100" s="4" t="s">
        <v>416</v>
      </c>
      <c r="G100" s="4" t="s">
        <v>417</v>
      </c>
      <c r="H100" s="4" t="s">
        <v>418</v>
      </c>
      <c r="I100" s="5" t="s">
        <v>25</v>
      </c>
      <c r="J100" s="6" t="s">
        <v>419</v>
      </c>
    </row>
    <row r="101" spans="1:10" ht="42" customHeight="1" x14ac:dyDescent="0.25">
      <c r="A101" s="2">
        <v>100</v>
      </c>
      <c r="B101" s="3" t="s">
        <v>10</v>
      </c>
      <c r="C101" s="4" t="s">
        <v>148</v>
      </c>
      <c r="D101" s="4" t="s">
        <v>420</v>
      </c>
      <c r="E101" s="4" t="s">
        <v>421</v>
      </c>
      <c r="F101" s="4" t="s">
        <v>422</v>
      </c>
      <c r="G101" s="4" t="s">
        <v>423</v>
      </c>
      <c r="H101" s="4" t="s">
        <v>424</v>
      </c>
      <c r="I101" s="5" t="s">
        <v>53</v>
      </c>
      <c r="J101" s="6" t="s">
        <v>425</v>
      </c>
    </row>
    <row r="102" spans="1:10" ht="42" customHeight="1" x14ac:dyDescent="0.25">
      <c r="A102" s="2">
        <v>101</v>
      </c>
      <c r="B102" s="3" t="s">
        <v>10</v>
      </c>
      <c r="C102" s="4" t="s">
        <v>148</v>
      </c>
      <c r="D102" s="4" t="s">
        <v>426</v>
      </c>
      <c r="E102" s="4" t="s">
        <v>415</v>
      </c>
      <c r="F102" s="4" t="s">
        <v>427</v>
      </c>
      <c r="G102" s="4" t="s">
        <v>428</v>
      </c>
      <c r="H102" s="4" t="s">
        <v>429</v>
      </c>
      <c r="I102" s="5" t="s">
        <v>25</v>
      </c>
      <c r="J102" s="6" t="s">
        <v>430</v>
      </c>
    </row>
    <row r="103" spans="1:10" ht="42" customHeight="1" x14ac:dyDescent="0.25">
      <c r="A103" s="12">
        <v>102</v>
      </c>
      <c r="B103" s="13" t="s">
        <v>76</v>
      </c>
      <c r="C103" s="14" t="s">
        <v>329</v>
      </c>
      <c r="D103" s="14" t="s">
        <v>431</v>
      </c>
      <c r="E103" s="14" t="s">
        <v>432</v>
      </c>
      <c r="F103" s="14" t="s">
        <v>433</v>
      </c>
      <c r="G103" s="14" t="s">
        <v>434</v>
      </c>
      <c r="H103" s="14" t="s">
        <v>435</v>
      </c>
      <c r="I103" s="15" t="s">
        <v>17</v>
      </c>
      <c r="J103" s="16" t="s">
        <v>436</v>
      </c>
    </row>
    <row r="104" spans="1:10" ht="42" customHeight="1" x14ac:dyDescent="0.25">
      <c r="A104" s="12">
        <v>103</v>
      </c>
      <c r="B104" s="13" t="s">
        <v>76</v>
      </c>
      <c r="C104" s="14" t="s">
        <v>329</v>
      </c>
      <c r="D104" s="14" t="s">
        <v>437</v>
      </c>
      <c r="E104" s="14" t="s">
        <v>438</v>
      </c>
      <c r="F104" s="14" t="s">
        <v>439</v>
      </c>
      <c r="G104" s="14" t="s">
        <v>440</v>
      </c>
      <c r="H104" s="14" t="s">
        <v>441</v>
      </c>
      <c r="I104" s="15" t="s">
        <v>25</v>
      </c>
      <c r="J104" s="16" t="s">
        <v>442</v>
      </c>
    </row>
    <row r="105" spans="1:10" ht="42" customHeight="1" x14ac:dyDescent="0.25">
      <c r="A105" s="12">
        <v>104</v>
      </c>
      <c r="B105" s="13" t="s">
        <v>76</v>
      </c>
      <c r="C105" s="14" t="s">
        <v>329</v>
      </c>
      <c r="D105" s="14" t="s">
        <v>443</v>
      </c>
      <c r="E105" s="14" t="s">
        <v>444</v>
      </c>
      <c r="F105" s="14" t="s">
        <v>445</v>
      </c>
      <c r="G105" s="14" t="s">
        <v>446</v>
      </c>
      <c r="H105" s="14" t="s">
        <v>447</v>
      </c>
      <c r="I105" s="15" t="s">
        <v>53</v>
      </c>
      <c r="J105" s="16" t="s">
        <v>448</v>
      </c>
    </row>
    <row r="106" spans="1:10" ht="42" customHeight="1" x14ac:dyDescent="0.25">
      <c r="A106" s="12">
        <v>105</v>
      </c>
      <c r="B106" s="13" t="s">
        <v>76</v>
      </c>
      <c r="C106" s="14" t="s">
        <v>329</v>
      </c>
      <c r="D106" s="14" t="s">
        <v>449</v>
      </c>
      <c r="E106" s="14" t="s">
        <v>450</v>
      </c>
      <c r="F106" s="14" t="s">
        <v>451</v>
      </c>
      <c r="G106" s="14" t="s">
        <v>440</v>
      </c>
      <c r="H106" s="14" t="s">
        <v>441</v>
      </c>
      <c r="I106" s="15" t="s">
        <v>25</v>
      </c>
      <c r="J106" s="16" t="s">
        <v>452</v>
      </c>
    </row>
    <row r="107" spans="1:10" ht="42" customHeight="1" x14ac:dyDescent="0.25">
      <c r="A107" s="12">
        <v>106</v>
      </c>
      <c r="B107" s="13" t="s">
        <v>76</v>
      </c>
      <c r="C107" s="14" t="s">
        <v>248</v>
      </c>
      <c r="D107" s="14" t="s">
        <v>453</v>
      </c>
      <c r="E107" s="14" t="s">
        <v>13</v>
      </c>
      <c r="F107" s="14" t="s">
        <v>50</v>
      </c>
      <c r="G107" s="14" t="s">
        <v>15</v>
      </c>
      <c r="H107" s="14" t="s">
        <v>16</v>
      </c>
      <c r="I107" s="15" t="s">
        <v>25</v>
      </c>
      <c r="J107" s="16" t="s">
        <v>454</v>
      </c>
    </row>
    <row r="108" spans="1:10" ht="42" customHeight="1" x14ac:dyDescent="0.25">
      <c r="A108" s="12">
        <v>107</v>
      </c>
      <c r="B108" s="13" t="s">
        <v>76</v>
      </c>
      <c r="C108" s="14" t="s">
        <v>248</v>
      </c>
      <c r="D108" s="14" t="s">
        <v>455</v>
      </c>
      <c r="E108" s="14" t="s">
        <v>49</v>
      </c>
      <c r="F108" s="14" t="s">
        <v>47</v>
      </c>
      <c r="G108" s="14" t="s">
        <v>50</v>
      </c>
      <c r="H108" s="14" t="s">
        <v>68</v>
      </c>
      <c r="I108" s="15" t="s">
        <v>53</v>
      </c>
      <c r="J108" s="16" t="s">
        <v>456</v>
      </c>
    </row>
    <row r="109" spans="1:10" ht="42" customHeight="1" x14ac:dyDescent="0.25">
      <c r="A109" s="12">
        <v>108</v>
      </c>
      <c r="B109" s="13" t="s">
        <v>76</v>
      </c>
      <c r="C109" s="14" t="s">
        <v>248</v>
      </c>
      <c r="D109" s="14" t="s">
        <v>457</v>
      </c>
      <c r="E109" s="14" t="s">
        <v>14</v>
      </c>
      <c r="F109" s="14" t="s">
        <v>48</v>
      </c>
      <c r="G109" s="14" t="s">
        <v>59</v>
      </c>
      <c r="H109" s="14" t="s">
        <v>458</v>
      </c>
      <c r="I109" s="15" t="s">
        <v>72</v>
      </c>
      <c r="J109" s="16" t="s">
        <v>459</v>
      </c>
    </row>
    <row r="110" spans="1:10" ht="42" customHeight="1" x14ac:dyDescent="0.25">
      <c r="A110" s="12">
        <v>109</v>
      </c>
      <c r="B110" s="13" t="s">
        <v>76</v>
      </c>
      <c r="C110" s="14" t="s">
        <v>248</v>
      </c>
      <c r="D110" s="14" t="s">
        <v>460</v>
      </c>
      <c r="E110" s="14" t="s">
        <v>47</v>
      </c>
      <c r="F110" s="14" t="s">
        <v>48</v>
      </c>
      <c r="G110" s="14" t="s">
        <v>13</v>
      </c>
      <c r="H110" s="14" t="s">
        <v>14</v>
      </c>
      <c r="I110" s="15" t="s">
        <v>17</v>
      </c>
      <c r="J110" s="16" t="s">
        <v>461</v>
      </c>
    </row>
    <row r="111" spans="1:10" ht="42" customHeight="1" x14ac:dyDescent="0.25">
      <c r="A111" s="2">
        <v>110</v>
      </c>
      <c r="B111" s="3" t="s">
        <v>10</v>
      </c>
      <c r="C111" s="4" t="s">
        <v>329</v>
      </c>
      <c r="D111" s="4" t="s">
        <v>64</v>
      </c>
      <c r="E111" s="4" t="s">
        <v>174</v>
      </c>
      <c r="F111" s="4" t="s">
        <v>250</v>
      </c>
      <c r="G111" s="4" t="s">
        <v>251</v>
      </c>
      <c r="H111" s="4" t="s">
        <v>252</v>
      </c>
      <c r="I111" s="5" t="s">
        <v>72</v>
      </c>
      <c r="J111" s="6" t="s">
        <v>462</v>
      </c>
    </row>
    <row r="112" spans="1:10" ht="42" customHeight="1" x14ac:dyDescent="0.25">
      <c r="A112" s="2">
        <v>111</v>
      </c>
      <c r="B112" s="3" t="s">
        <v>10</v>
      </c>
      <c r="C112" s="4" t="s">
        <v>329</v>
      </c>
      <c r="D112" s="4" t="s">
        <v>463</v>
      </c>
      <c r="E112" s="4" t="s">
        <v>464</v>
      </c>
      <c r="F112" s="4" t="s">
        <v>465</v>
      </c>
      <c r="G112" s="4" t="s">
        <v>78</v>
      </c>
      <c r="H112" s="4" t="s">
        <v>79</v>
      </c>
      <c r="I112" s="5" t="s">
        <v>25</v>
      </c>
      <c r="J112" s="6" t="s">
        <v>466</v>
      </c>
    </row>
    <row r="113" spans="1:10" ht="42" customHeight="1" x14ac:dyDescent="0.25">
      <c r="A113" s="2">
        <v>112</v>
      </c>
      <c r="B113" s="3" t="s">
        <v>10</v>
      </c>
      <c r="C113" s="4" t="s">
        <v>329</v>
      </c>
      <c r="D113" s="4" t="s">
        <v>467</v>
      </c>
      <c r="E113" s="4" t="s">
        <v>468</v>
      </c>
      <c r="F113" s="4" t="s">
        <v>259</v>
      </c>
      <c r="G113" s="4" t="s">
        <v>469</v>
      </c>
      <c r="H113" s="4" t="s">
        <v>470</v>
      </c>
      <c r="I113" s="5" t="s">
        <v>17</v>
      </c>
      <c r="J113" s="6" t="s">
        <v>471</v>
      </c>
    </row>
    <row r="114" spans="1:10" ht="42" customHeight="1" x14ac:dyDescent="0.25">
      <c r="A114" s="2">
        <v>113</v>
      </c>
      <c r="B114" s="3" t="s">
        <v>10</v>
      </c>
      <c r="C114" s="4" t="s">
        <v>329</v>
      </c>
      <c r="D114" s="4" t="s">
        <v>472</v>
      </c>
      <c r="E114" s="4" t="s">
        <v>473</v>
      </c>
      <c r="F114" s="4" t="s">
        <v>474</v>
      </c>
      <c r="G114" s="4" t="s">
        <v>475</v>
      </c>
      <c r="H114" s="4" t="s">
        <v>476</v>
      </c>
      <c r="I114" s="5" t="s">
        <v>53</v>
      </c>
      <c r="J114" s="6" t="s">
        <v>477</v>
      </c>
    </row>
    <row r="115" spans="1:10" ht="42" customHeight="1" x14ac:dyDescent="0.25">
      <c r="A115" s="12">
        <v>114</v>
      </c>
      <c r="B115" s="13" t="s">
        <v>76</v>
      </c>
      <c r="C115" s="14" t="s">
        <v>19</v>
      </c>
      <c r="D115" s="14" t="s">
        <v>478</v>
      </c>
      <c r="E115" s="14" t="s">
        <v>280</v>
      </c>
      <c r="F115" s="14" t="s">
        <v>479</v>
      </c>
      <c r="G115" s="14" t="s">
        <v>480</v>
      </c>
      <c r="H115" s="14" t="s">
        <v>481</v>
      </c>
      <c r="I115" s="15" t="s">
        <v>25</v>
      </c>
      <c r="J115" s="16" t="s">
        <v>482</v>
      </c>
    </row>
    <row r="116" spans="1:10" ht="42" customHeight="1" x14ac:dyDescent="0.25">
      <c r="A116" s="12">
        <v>115</v>
      </c>
      <c r="B116" s="13" t="s">
        <v>76</v>
      </c>
      <c r="C116" s="14" t="s">
        <v>19</v>
      </c>
      <c r="D116" s="14" t="s">
        <v>483</v>
      </c>
      <c r="E116" s="14" t="s">
        <v>484</v>
      </c>
      <c r="F116" s="14" t="s">
        <v>485</v>
      </c>
      <c r="G116" s="14" t="s">
        <v>486</v>
      </c>
      <c r="H116" s="14" t="s">
        <v>487</v>
      </c>
      <c r="I116" s="15" t="s">
        <v>53</v>
      </c>
      <c r="J116" s="16" t="s">
        <v>488</v>
      </c>
    </row>
    <row r="117" spans="1:10" ht="42" customHeight="1" x14ac:dyDescent="0.25">
      <c r="A117" s="12">
        <v>116</v>
      </c>
      <c r="B117" s="13" t="s">
        <v>76</v>
      </c>
      <c r="C117" s="14" t="s">
        <v>19</v>
      </c>
      <c r="D117" s="14" t="s">
        <v>489</v>
      </c>
      <c r="E117" s="14" t="s">
        <v>490</v>
      </c>
      <c r="F117" s="14" t="s">
        <v>491</v>
      </c>
      <c r="G117" s="14" t="s">
        <v>492</v>
      </c>
      <c r="H117" s="14" t="s">
        <v>493</v>
      </c>
      <c r="I117" s="15" t="s">
        <v>72</v>
      </c>
      <c r="J117" s="16" t="s">
        <v>494</v>
      </c>
    </row>
    <row r="118" spans="1:10" ht="42" customHeight="1" x14ac:dyDescent="0.25">
      <c r="A118" s="12">
        <v>117</v>
      </c>
      <c r="B118" s="13" t="s">
        <v>76</v>
      </c>
      <c r="C118" s="14" t="s">
        <v>19</v>
      </c>
      <c r="D118" s="14" t="s">
        <v>495</v>
      </c>
      <c r="E118" s="14" t="s">
        <v>496</v>
      </c>
      <c r="F118" s="14" t="s">
        <v>497</v>
      </c>
      <c r="G118" s="14" t="s">
        <v>498</v>
      </c>
      <c r="H118" s="14" t="s">
        <v>499</v>
      </c>
      <c r="I118" s="15" t="s">
        <v>17</v>
      </c>
      <c r="J118" s="16" t="s">
        <v>500</v>
      </c>
    </row>
    <row r="119" spans="1:10" ht="42" customHeight="1" x14ac:dyDescent="0.25">
      <c r="A119" s="2">
        <v>118</v>
      </c>
      <c r="B119" s="3" t="s">
        <v>10</v>
      </c>
      <c r="C119" s="4" t="s">
        <v>11</v>
      </c>
      <c r="D119" s="4" t="s">
        <v>186</v>
      </c>
      <c r="E119" s="4" t="s">
        <v>13</v>
      </c>
      <c r="F119" s="4" t="s">
        <v>56</v>
      </c>
      <c r="G119" s="4" t="s">
        <v>16</v>
      </c>
      <c r="H119" s="4" t="s">
        <v>15</v>
      </c>
      <c r="I119" s="5" t="s">
        <v>17</v>
      </c>
      <c r="J119" s="6" t="s">
        <v>501</v>
      </c>
    </row>
    <row r="120" spans="1:10" ht="42" customHeight="1" x14ac:dyDescent="0.25">
      <c r="A120" s="2">
        <v>119</v>
      </c>
      <c r="B120" s="3" t="s">
        <v>10</v>
      </c>
      <c r="C120" s="4" t="s">
        <v>11</v>
      </c>
      <c r="D120" s="4" t="s">
        <v>502</v>
      </c>
      <c r="E120" s="4" t="s">
        <v>14</v>
      </c>
      <c r="F120" s="4" t="s">
        <v>48</v>
      </c>
      <c r="G120" s="4" t="s">
        <v>47</v>
      </c>
      <c r="H120" s="4" t="s">
        <v>60</v>
      </c>
      <c r="I120" s="5" t="s">
        <v>25</v>
      </c>
      <c r="J120" s="6" t="s">
        <v>503</v>
      </c>
    </row>
    <row r="121" spans="1:10" ht="42" customHeight="1" x14ac:dyDescent="0.25">
      <c r="A121" s="2">
        <v>120</v>
      </c>
      <c r="B121" s="3" t="s">
        <v>10</v>
      </c>
      <c r="C121" s="4" t="s">
        <v>11</v>
      </c>
      <c r="D121" s="4" t="s">
        <v>504</v>
      </c>
      <c r="E121" s="4" t="s">
        <v>180</v>
      </c>
      <c r="F121" s="4" t="s">
        <v>65</v>
      </c>
      <c r="G121" s="4" t="s">
        <v>182</v>
      </c>
      <c r="H121" s="4" t="s">
        <v>15</v>
      </c>
      <c r="I121" s="5" t="s">
        <v>53</v>
      </c>
      <c r="J121" s="6" t="s">
        <v>505</v>
      </c>
    </row>
    <row r="122" spans="1:10" ht="42" customHeight="1" x14ac:dyDescent="0.25">
      <c r="A122" s="2">
        <v>121</v>
      </c>
      <c r="B122" s="3" t="s">
        <v>10</v>
      </c>
      <c r="C122" s="4" t="s">
        <v>11</v>
      </c>
      <c r="D122" s="4" t="s">
        <v>506</v>
      </c>
      <c r="E122" s="4" t="s">
        <v>48</v>
      </c>
      <c r="F122" s="4" t="s">
        <v>47</v>
      </c>
      <c r="G122" s="4" t="s">
        <v>14</v>
      </c>
      <c r="H122" s="4" t="s">
        <v>13</v>
      </c>
      <c r="I122" s="5" t="s">
        <v>72</v>
      </c>
      <c r="J122" s="6" t="s">
        <v>507</v>
      </c>
    </row>
    <row r="123" spans="1:10" ht="42" customHeight="1" x14ac:dyDescent="0.25">
      <c r="A123" s="2">
        <v>122</v>
      </c>
      <c r="B123" s="3" t="s">
        <v>10</v>
      </c>
      <c r="C123" s="4" t="s">
        <v>19</v>
      </c>
      <c r="D123" s="4" t="s">
        <v>508</v>
      </c>
      <c r="E123" s="4" t="s">
        <v>13</v>
      </c>
      <c r="F123" s="4" t="s">
        <v>50</v>
      </c>
      <c r="G123" s="4" t="s">
        <v>15</v>
      </c>
      <c r="H123" s="4" t="s">
        <v>16</v>
      </c>
      <c r="I123" s="5" t="s">
        <v>25</v>
      </c>
      <c r="J123" s="6" t="s">
        <v>509</v>
      </c>
    </row>
    <row r="124" spans="1:10" ht="42" customHeight="1" x14ac:dyDescent="0.25">
      <c r="A124" s="2">
        <v>123</v>
      </c>
      <c r="B124" s="3" t="s">
        <v>10</v>
      </c>
      <c r="C124" s="4" t="s">
        <v>19</v>
      </c>
      <c r="D124" s="4" t="s">
        <v>510</v>
      </c>
      <c r="E124" s="4" t="s">
        <v>59</v>
      </c>
      <c r="F124" s="4" t="s">
        <v>14</v>
      </c>
      <c r="G124" s="4" t="s">
        <v>48</v>
      </c>
      <c r="H124" s="4" t="s">
        <v>65</v>
      </c>
      <c r="I124" s="5" t="s">
        <v>17</v>
      </c>
      <c r="J124" s="6" t="s">
        <v>511</v>
      </c>
    </row>
    <row r="125" spans="1:10" ht="42" customHeight="1" x14ac:dyDescent="0.25">
      <c r="A125" s="2">
        <v>124</v>
      </c>
      <c r="B125" s="3" t="s">
        <v>10</v>
      </c>
      <c r="C125" s="4" t="s">
        <v>19</v>
      </c>
      <c r="D125" s="4" t="s">
        <v>512</v>
      </c>
      <c r="E125" s="4" t="s">
        <v>15</v>
      </c>
      <c r="F125" s="4" t="s">
        <v>16</v>
      </c>
      <c r="G125" s="4" t="s">
        <v>14</v>
      </c>
      <c r="H125" s="4" t="s">
        <v>13</v>
      </c>
      <c r="I125" s="5" t="s">
        <v>17</v>
      </c>
      <c r="J125" s="6" t="s">
        <v>513</v>
      </c>
    </row>
    <row r="126" spans="1:10" ht="42" customHeight="1" x14ac:dyDescent="0.25">
      <c r="A126" s="2">
        <v>125</v>
      </c>
      <c r="B126" s="3" t="s">
        <v>10</v>
      </c>
      <c r="C126" s="4" t="s">
        <v>19</v>
      </c>
      <c r="D126" s="4" t="s">
        <v>514</v>
      </c>
      <c r="E126" s="4" t="s">
        <v>48</v>
      </c>
      <c r="F126" s="4" t="s">
        <v>59</v>
      </c>
      <c r="G126" s="4" t="s">
        <v>14</v>
      </c>
      <c r="H126" s="4" t="s">
        <v>65</v>
      </c>
      <c r="I126" s="5" t="s">
        <v>53</v>
      </c>
      <c r="J126" s="6" t="s">
        <v>515</v>
      </c>
    </row>
    <row r="127" spans="1:10" ht="42" customHeight="1" x14ac:dyDescent="0.25">
      <c r="A127" s="2">
        <v>126</v>
      </c>
      <c r="B127" s="3" t="s">
        <v>10</v>
      </c>
      <c r="C127" s="4" t="s">
        <v>45</v>
      </c>
      <c r="D127" s="4" t="s">
        <v>20</v>
      </c>
      <c r="E127" s="4" t="s">
        <v>21</v>
      </c>
      <c r="F127" s="4" t="s">
        <v>149</v>
      </c>
      <c r="G127" s="4" t="s">
        <v>150</v>
      </c>
      <c r="H127" s="4" t="s">
        <v>151</v>
      </c>
      <c r="I127" s="5" t="s">
        <v>25</v>
      </c>
      <c r="J127" s="6" t="s">
        <v>516</v>
      </c>
    </row>
    <row r="128" spans="1:10" ht="42" customHeight="1" x14ac:dyDescent="0.25">
      <c r="A128" s="2">
        <v>127</v>
      </c>
      <c r="B128" s="3" t="s">
        <v>10</v>
      </c>
      <c r="C128" s="4" t="s">
        <v>45</v>
      </c>
      <c r="D128" s="4" t="s">
        <v>517</v>
      </c>
      <c r="E128" s="4" t="s">
        <v>518</v>
      </c>
      <c r="F128" s="4" t="s">
        <v>519</v>
      </c>
      <c r="G128" s="4" t="s">
        <v>520</v>
      </c>
      <c r="H128" s="4" t="s">
        <v>521</v>
      </c>
      <c r="I128" s="5" t="s">
        <v>17</v>
      </c>
      <c r="J128" s="6" t="s">
        <v>522</v>
      </c>
    </row>
    <row r="129" spans="1:10" ht="42" customHeight="1" x14ac:dyDescent="0.25">
      <c r="A129" s="2">
        <v>128</v>
      </c>
      <c r="B129" s="3" t="s">
        <v>10</v>
      </c>
      <c r="C129" s="4" t="s">
        <v>45</v>
      </c>
      <c r="D129" s="4" t="s">
        <v>523</v>
      </c>
      <c r="E129" s="4" t="s">
        <v>524</v>
      </c>
      <c r="F129" s="4" t="s">
        <v>525</v>
      </c>
      <c r="G129" s="4" t="s">
        <v>526</v>
      </c>
      <c r="H129" s="4" t="s">
        <v>527</v>
      </c>
      <c r="I129" s="5" t="s">
        <v>53</v>
      </c>
      <c r="J129" s="6" t="s">
        <v>528</v>
      </c>
    </row>
    <row r="130" spans="1:10" ht="42" customHeight="1" x14ac:dyDescent="0.25">
      <c r="A130" s="2">
        <v>129</v>
      </c>
      <c r="B130" s="3" t="s">
        <v>10</v>
      </c>
      <c r="C130" s="4" t="s">
        <v>45</v>
      </c>
      <c r="D130" s="4" t="s">
        <v>529</v>
      </c>
      <c r="E130" s="4" t="s">
        <v>530</v>
      </c>
      <c r="F130" s="4" t="s">
        <v>531</v>
      </c>
      <c r="G130" s="4" t="s">
        <v>532</v>
      </c>
      <c r="H130" s="4" t="s">
        <v>533</v>
      </c>
      <c r="I130" s="5" t="s">
        <v>17</v>
      </c>
      <c r="J130" s="6" t="s">
        <v>534</v>
      </c>
    </row>
    <row r="131" spans="1:10" ht="42" customHeight="1" x14ac:dyDescent="0.25">
      <c r="A131" s="7">
        <v>130</v>
      </c>
      <c r="B131" s="8" t="s">
        <v>62</v>
      </c>
      <c r="C131" s="9" t="s">
        <v>63</v>
      </c>
      <c r="D131" s="9" t="s">
        <v>535</v>
      </c>
      <c r="E131" s="9" t="s">
        <v>536</v>
      </c>
      <c r="F131" s="9" t="s">
        <v>537</v>
      </c>
      <c r="G131" s="9" t="s">
        <v>538</v>
      </c>
      <c r="H131" s="9" t="s">
        <v>539</v>
      </c>
      <c r="I131" s="10" t="s">
        <v>25</v>
      </c>
      <c r="J131" s="11" t="s">
        <v>540</v>
      </c>
    </row>
    <row r="132" spans="1:10" ht="42" customHeight="1" x14ac:dyDescent="0.25">
      <c r="A132" s="7">
        <v>131</v>
      </c>
      <c r="B132" s="8" t="s">
        <v>62</v>
      </c>
      <c r="C132" s="9" t="s">
        <v>63</v>
      </c>
      <c r="D132" s="9" t="s">
        <v>541</v>
      </c>
      <c r="E132" s="9" t="s">
        <v>542</v>
      </c>
      <c r="F132" s="9" t="s">
        <v>543</v>
      </c>
      <c r="G132" s="9" t="s">
        <v>544</v>
      </c>
      <c r="H132" s="9" t="s">
        <v>545</v>
      </c>
      <c r="I132" s="10" t="s">
        <v>25</v>
      </c>
      <c r="J132" s="11" t="s">
        <v>546</v>
      </c>
    </row>
    <row r="133" spans="1:10" ht="42" customHeight="1" x14ac:dyDescent="0.25">
      <c r="A133" s="7">
        <v>132</v>
      </c>
      <c r="B133" s="8" t="s">
        <v>62</v>
      </c>
      <c r="C133" s="9" t="s">
        <v>63</v>
      </c>
      <c r="D133" s="9" t="s">
        <v>547</v>
      </c>
      <c r="E133" s="9" t="s">
        <v>548</v>
      </c>
      <c r="F133" s="9" t="s">
        <v>549</v>
      </c>
      <c r="G133" s="9" t="s">
        <v>550</v>
      </c>
      <c r="H133" s="9" t="s">
        <v>551</v>
      </c>
      <c r="I133" s="10" t="s">
        <v>17</v>
      </c>
      <c r="J133" s="11" t="s">
        <v>552</v>
      </c>
    </row>
    <row r="134" spans="1:10" ht="42" customHeight="1" x14ac:dyDescent="0.25">
      <c r="A134" s="7">
        <v>133</v>
      </c>
      <c r="B134" s="8" t="s">
        <v>62</v>
      </c>
      <c r="C134" s="9" t="s">
        <v>63</v>
      </c>
      <c r="D134" s="9" t="s">
        <v>553</v>
      </c>
      <c r="E134" s="9" t="s">
        <v>554</v>
      </c>
      <c r="F134" s="9" t="s">
        <v>555</v>
      </c>
      <c r="G134" s="9" t="s">
        <v>556</v>
      </c>
      <c r="H134" s="9" t="s">
        <v>557</v>
      </c>
      <c r="I134" s="10" t="s">
        <v>53</v>
      </c>
      <c r="J134" s="11" t="s">
        <v>558</v>
      </c>
    </row>
    <row r="135" spans="1:10" ht="42" customHeight="1" x14ac:dyDescent="0.25">
      <c r="A135" s="12">
        <v>134</v>
      </c>
      <c r="B135" s="13" t="s">
        <v>76</v>
      </c>
      <c r="C135" s="14" t="s">
        <v>63</v>
      </c>
      <c r="D135" s="14" t="s">
        <v>559</v>
      </c>
      <c r="E135" s="14" t="s">
        <v>13</v>
      </c>
      <c r="F135" s="14" t="s">
        <v>50</v>
      </c>
      <c r="G135" s="14" t="s">
        <v>15</v>
      </c>
      <c r="H135" s="14" t="s">
        <v>16</v>
      </c>
      <c r="I135" s="15" t="s">
        <v>53</v>
      </c>
      <c r="J135" s="16" t="s">
        <v>501</v>
      </c>
    </row>
    <row r="136" spans="1:10" ht="42" customHeight="1" x14ac:dyDescent="0.25">
      <c r="A136" s="12">
        <v>135</v>
      </c>
      <c r="B136" s="13" t="s">
        <v>76</v>
      </c>
      <c r="C136" s="14" t="s">
        <v>63</v>
      </c>
      <c r="D136" s="14" t="s">
        <v>560</v>
      </c>
      <c r="E136" s="14" t="s">
        <v>13</v>
      </c>
      <c r="F136" s="14" t="s">
        <v>47</v>
      </c>
      <c r="G136" s="14" t="s">
        <v>56</v>
      </c>
      <c r="H136" s="14" t="s">
        <v>14</v>
      </c>
      <c r="I136" s="15" t="s">
        <v>17</v>
      </c>
      <c r="J136" s="16" t="s">
        <v>561</v>
      </c>
    </row>
    <row r="137" spans="1:10" ht="42" customHeight="1" x14ac:dyDescent="0.25">
      <c r="A137" s="12">
        <v>136</v>
      </c>
      <c r="B137" s="13" t="s">
        <v>76</v>
      </c>
      <c r="C137" s="14" t="s">
        <v>63</v>
      </c>
      <c r="D137" s="14" t="s">
        <v>562</v>
      </c>
      <c r="E137" s="14" t="s">
        <v>16</v>
      </c>
      <c r="F137" s="14" t="s">
        <v>13</v>
      </c>
      <c r="G137" s="14" t="s">
        <v>15</v>
      </c>
      <c r="H137" s="14" t="s">
        <v>56</v>
      </c>
      <c r="I137" s="15" t="s">
        <v>25</v>
      </c>
      <c r="J137" s="16" t="s">
        <v>563</v>
      </c>
    </row>
    <row r="138" spans="1:10" ht="42" customHeight="1" x14ac:dyDescent="0.25">
      <c r="A138" s="12">
        <v>137</v>
      </c>
      <c r="B138" s="13" t="s">
        <v>76</v>
      </c>
      <c r="C138" s="14" t="s">
        <v>63</v>
      </c>
      <c r="D138" s="14" t="s">
        <v>564</v>
      </c>
      <c r="E138" s="14" t="s">
        <v>48</v>
      </c>
      <c r="F138" s="14" t="s">
        <v>60</v>
      </c>
      <c r="G138" s="14" t="s">
        <v>71</v>
      </c>
      <c r="H138" s="14" t="s">
        <v>14</v>
      </c>
      <c r="I138" s="15" t="s">
        <v>72</v>
      </c>
      <c r="J138" s="16" t="s">
        <v>565</v>
      </c>
    </row>
    <row r="139" spans="1:10" ht="42" customHeight="1" x14ac:dyDescent="0.25">
      <c r="A139" s="7">
        <v>138</v>
      </c>
      <c r="B139" s="8" t="s">
        <v>62</v>
      </c>
      <c r="C139" s="9" t="s">
        <v>11</v>
      </c>
      <c r="D139" s="9" t="s">
        <v>566</v>
      </c>
      <c r="E139" s="9" t="s">
        <v>567</v>
      </c>
      <c r="F139" s="9" t="s">
        <v>568</v>
      </c>
      <c r="G139" s="9" t="s">
        <v>569</v>
      </c>
      <c r="H139" s="9" t="s">
        <v>570</v>
      </c>
      <c r="I139" s="10" t="s">
        <v>25</v>
      </c>
      <c r="J139" s="11" t="s">
        <v>571</v>
      </c>
    </row>
    <row r="140" spans="1:10" ht="42" customHeight="1" x14ac:dyDescent="0.25">
      <c r="A140" s="7">
        <v>139</v>
      </c>
      <c r="B140" s="8" t="s">
        <v>62</v>
      </c>
      <c r="C140" s="9" t="s">
        <v>11</v>
      </c>
      <c r="D140" s="9" t="s">
        <v>572</v>
      </c>
      <c r="E140" s="9" t="s">
        <v>573</v>
      </c>
      <c r="F140" s="9" t="s">
        <v>574</v>
      </c>
      <c r="G140" s="9" t="s">
        <v>575</v>
      </c>
      <c r="H140" s="9" t="s">
        <v>570</v>
      </c>
      <c r="I140" s="10" t="s">
        <v>17</v>
      </c>
      <c r="J140" s="11" t="s">
        <v>576</v>
      </c>
    </row>
    <row r="141" spans="1:10" ht="42" customHeight="1" x14ac:dyDescent="0.25">
      <c r="A141" s="7">
        <v>140</v>
      </c>
      <c r="B141" s="8" t="s">
        <v>62</v>
      </c>
      <c r="C141" s="9" t="s">
        <v>11</v>
      </c>
      <c r="D141" s="9" t="s">
        <v>577</v>
      </c>
      <c r="E141" s="9" t="s">
        <v>578</v>
      </c>
      <c r="F141" s="9" t="s">
        <v>579</v>
      </c>
      <c r="G141" s="9" t="s">
        <v>580</v>
      </c>
      <c r="H141" s="9" t="s">
        <v>581</v>
      </c>
      <c r="I141" s="10" t="s">
        <v>72</v>
      </c>
      <c r="J141" s="11" t="s">
        <v>582</v>
      </c>
    </row>
    <row r="142" spans="1:10" ht="42" customHeight="1" x14ac:dyDescent="0.25">
      <c r="A142" s="7">
        <v>141</v>
      </c>
      <c r="B142" s="8" t="s">
        <v>62</v>
      </c>
      <c r="C142" s="9" t="s">
        <v>11</v>
      </c>
      <c r="D142" s="9" t="s">
        <v>583</v>
      </c>
      <c r="E142" s="9" t="s">
        <v>581</v>
      </c>
      <c r="F142" s="9" t="s">
        <v>568</v>
      </c>
      <c r="G142" s="9" t="s">
        <v>567</v>
      </c>
      <c r="H142" s="9" t="s">
        <v>570</v>
      </c>
      <c r="I142" s="10" t="s">
        <v>53</v>
      </c>
      <c r="J142" s="11" t="s">
        <v>584</v>
      </c>
    </row>
    <row r="143" spans="1:10" ht="42" customHeight="1" x14ac:dyDescent="0.25">
      <c r="A143" s="12">
        <v>142</v>
      </c>
      <c r="B143" s="13" t="s">
        <v>76</v>
      </c>
      <c r="C143" s="14" t="s">
        <v>123</v>
      </c>
      <c r="D143" s="14" t="s">
        <v>585</v>
      </c>
      <c r="E143" s="14" t="s">
        <v>586</v>
      </c>
      <c r="F143" s="14" t="s">
        <v>587</v>
      </c>
      <c r="G143" s="14" t="s">
        <v>588</v>
      </c>
      <c r="H143" s="14" t="s">
        <v>589</v>
      </c>
      <c r="I143" s="15" t="s">
        <v>25</v>
      </c>
      <c r="J143" s="16" t="s">
        <v>590</v>
      </c>
    </row>
    <row r="144" spans="1:10" ht="42" customHeight="1" x14ac:dyDescent="0.25">
      <c r="A144" s="12">
        <v>143</v>
      </c>
      <c r="B144" s="13" t="s">
        <v>76</v>
      </c>
      <c r="C144" s="14" t="s">
        <v>123</v>
      </c>
      <c r="D144" s="14" t="s">
        <v>591</v>
      </c>
      <c r="E144" s="14" t="s">
        <v>56</v>
      </c>
      <c r="F144" s="14" t="s">
        <v>16</v>
      </c>
      <c r="G144" s="14" t="s">
        <v>177</v>
      </c>
      <c r="H144" s="14" t="s">
        <v>68</v>
      </c>
      <c r="I144" s="15" t="s">
        <v>53</v>
      </c>
      <c r="J144" s="16" t="s">
        <v>592</v>
      </c>
    </row>
    <row r="145" spans="1:10" ht="42" customHeight="1" x14ac:dyDescent="0.25">
      <c r="A145" s="12">
        <v>144</v>
      </c>
      <c r="B145" s="13" t="s">
        <v>76</v>
      </c>
      <c r="C145" s="14" t="s">
        <v>123</v>
      </c>
      <c r="D145" s="14" t="s">
        <v>593</v>
      </c>
      <c r="E145" s="14" t="s">
        <v>594</v>
      </c>
      <c r="F145" s="14" t="s">
        <v>595</v>
      </c>
      <c r="G145" s="14" t="s">
        <v>16</v>
      </c>
      <c r="H145" s="14" t="s">
        <v>15</v>
      </c>
      <c r="I145" s="15" t="s">
        <v>17</v>
      </c>
      <c r="J145" s="16" t="s">
        <v>596</v>
      </c>
    </row>
    <row r="146" spans="1:10" ht="42" customHeight="1" x14ac:dyDescent="0.25">
      <c r="A146" s="12">
        <v>145</v>
      </c>
      <c r="B146" s="13" t="s">
        <v>76</v>
      </c>
      <c r="C146" s="14" t="s">
        <v>123</v>
      </c>
      <c r="D146" s="14" t="s">
        <v>597</v>
      </c>
      <c r="E146" s="14" t="s">
        <v>595</v>
      </c>
      <c r="F146" s="14" t="s">
        <v>16</v>
      </c>
      <c r="G146" s="14" t="s">
        <v>15</v>
      </c>
      <c r="H146" s="14" t="s">
        <v>594</v>
      </c>
      <c r="I146" s="15" t="s">
        <v>25</v>
      </c>
      <c r="J146" s="16" t="s">
        <v>598</v>
      </c>
    </row>
    <row r="147" spans="1:10" ht="42" customHeight="1" x14ac:dyDescent="0.25">
      <c r="A147" s="7">
        <v>146</v>
      </c>
      <c r="B147" s="8" t="s">
        <v>62</v>
      </c>
      <c r="C147" s="9" t="s">
        <v>148</v>
      </c>
      <c r="D147" s="9" t="s">
        <v>599</v>
      </c>
      <c r="E147" s="9" t="s">
        <v>600</v>
      </c>
      <c r="F147" s="9" t="s">
        <v>601</v>
      </c>
      <c r="G147" s="9" t="s">
        <v>602</v>
      </c>
      <c r="H147" s="9" t="s">
        <v>603</v>
      </c>
      <c r="I147" s="10" t="s">
        <v>17</v>
      </c>
      <c r="J147" s="11" t="s">
        <v>604</v>
      </c>
    </row>
    <row r="148" spans="1:10" ht="42" customHeight="1" x14ac:dyDescent="0.25">
      <c r="A148" s="7">
        <v>147</v>
      </c>
      <c r="B148" s="8" t="s">
        <v>62</v>
      </c>
      <c r="C148" s="9" t="s">
        <v>148</v>
      </c>
      <c r="D148" s="9" t="s">
        <v>605</v>
      </c>
      <c r="E148" s="9" t="s">
        <v>173</v>
      </c>
      <c r="F148" s="9" t="s">
        <v>251</v>
      </c>
      <c r="G148" s="9" t="s">
        <v>250</v>
      </c>
      <c r="H148" s="9" t="s">
        <v>606</v>
      </c>
      <c r="I148" s="10" t="s">
        <v>25</v>
      </c>
      <c r="J148" s="11" t="s">
        <v>607</v>
      </c>
    </row>
    <row r="149" spans="1:10" ht="42" customHeight="1" x14ac:dyDescent="0.25">
      <c r="A149" s="7">
        <v>148</v>
      </c>
      <c r="B149" s="8" t="s">
        <v>62</v>
      </c>
      <c r="C149" s="9" t="s">
        <v>148</v>
      </c>
      <c r="D149" s="9" t="s">
        <v>608</v>
      </c>
      <c r="E149" s="9" t="s">
        <v>609</v>
      </c>
      <c r="F149" s="9" t="s">
        <v>610</v>
      </c>
      <c r="G149" s="9" t="s">
        <v>611</v>
      </c>
      <c r="H149" s="9" t="s">
        <v>612</v>
      </c>
      <c r="I149" s="10" t="s">
        <v>53</v>
      </c>
      <c r="J149" s="11" t="s">
        <v>613</v>
      </c>
    </row>
    <row r="150" spans="1:10" ht="42" customHeight="1" x14ac:dyDescent="0.25">
      <c r="A150" s="7">
        <v>149</v>
      </c>
      <c r="B150" s="8" t="s">
        <v>62</v>
      </c>
      <c r="C150" s="9" t="s">
        <v>148</v>
      </c>
      <c r="D150" s="9" t="s">
        <v>614</v>
      </c>
      <c r="E150" s="9" t="s">
        <v>615</v>
      </c>
      <c r="F150" s="9" t="s">
        <v>616</v>
      </c>
      <c r="G150" s="9" t="s">
        <v>617</v>
      </c>
      <c r="H150" s="9" t="s">
        <v>80</v>
      </c>
      <c r="I150" s="10" t="s">
        <v>17</v>
      </c>
      <c r="J150" s="11" t="s">
        <v>618</v>
      </c>
    </row>
    <row r="151" spans="1:10" ht="42" customHeight="1" x14ac:dyDescent="0.25">
      <c r="A151" s="7">
        <v>150</v>
      </c>
      <c r="B151" s="8" t="s">
        <v>62</v>
      </c>
      <c r="C151" s="9" t="s">
        <v>171</v>
      </c>
      <c r="D151" s="9" t="s">
        <v>619</v>
      </c>
      <c r="E151" s="9" t="s">
        <v>620</v>
      </c>
      <c r="F151" s="9" t="s">
        <v>621</v>
      </c>
      <c r="G151" s="9" t="s">
        <v>622</v>
      </c>
      <c r="H151" s="9" t="s">
        <v>623</v>
      </c>
      <c r="I151" s="10" t="s">
        <v>25</v>
      </c>
      <c r="J151" s="11" t="s">
        <v>624</v>
      </c>
    </row>
    <row r="152" spans="1:10" ht="42" customHeight="1" x14ac:dyDescent="0.25">
      <c r="A152" s="7">
        <v>151</v>
      </c>
      <c r="B152" s="8" t="s">
        <v>62</v>
      </c>
      <c r="C152" s="9" t="s">
        <v>171</v>
      </c>
      <c r="D152" s="9" t="s">
        <v>625</v>
      </c>
      <c r="E152" s="9" t="s">
        <v>59</v>
      </c>
      <c r="F152" s="9" t="s">
        <v>56</v>
      </c>
      <c r="G152" s="9" t="s">
        <v>222</v>
      </c>
      <c r="H152" s="9" t="s">
        <v>65</v>
      </c>
      <c r="I152" s="10" t="s">
        <v>72</v>
      </c>
      <c r="J152" s="11" t="s">
        <v>626</v>
      </c>
    </row>
    <row r="153" spans="1:10" ht="42" customHeight="1" x14ac:dyDescent="0.25">
      <c r="A153" s="7">
        <v>152</v>
      </c>
      <c r="B153" s="8" t="s">
        <v>62</v>
      </c>
      <c r="C153" s="9" t="s">
        <v>171</v>
      </c>
      <c r="D153" s="9" t="s">
        <v>627</v>
      </c>
      <c r="E153" s="9" t="s">
        <v>628</v>
      </c>
      <c r="F153" s="9" t="s">
        <v>595</v>
      </c>
      <c r="G153" s="9" t="s">
        <v>629</v>
      </c>
      <c r="H153" s="9" t="s">
        <v>49</v>
      </c>
      <c r="I153" s="10" t="s">
        <v>17</v>
      </c>
      <c r="J153" s="11" t="s">
        <v>630</v>
      </c>
    </row>
    <row r="154" spans="1:10" ht="42" customHeight="1" x14ac:dyDescent="0.25">
      <c r="A154" s="7">
        <v>153</v>
      </c>
      <c r="B154" s="8" t="s">
        <v>62</v>
      </c>
      <c r="C154" s="9" t="s">
        <v>171</v>
      </c>
      <c r="D154" s="9" t="s">
        <v>631</v>
      </c>
      <c r="E154" s="9" t="s">
        <v>14</v>
      </c>
      <c r="F154" s="9" t="s">
        <v>13</v>
      </c>
      <c r="G154" s="9" t="s">
        <v>15</v>
      </c>
      <c r="H154" s="9" t="s">
        <v>632</v>
      </c>
      <c r="I154" s="10" t="s">
        <v>53</v>
      </c>
      <c r="J154" s="11" t="s">
        <v>633</v>
      </c>
    </row>
    <row r="155" spans="1:10" ht="42" customHeight="1" x14ac:dyDescent="0.25">
      <c r="A155" s="12">
        <v>154</v>
      </c>
      <c r="B155" s="13" t="s">
        <v>76</v>
      </c>
      <c r="C155" s="14" t="s">
        <v>11</v>
      </c>
      <c r="D155" s="14" t="s">
        <v>634</v>
      </c>
      <c r="E155" s="14" t="s">
        <v>635</v>
      </c>
      <c r="F155" s="14" t="s">
        <v>636</v>
      </c>
      <c r="G155" s="14" t="s">
        <v>637</v>
      </c>
      <c r="H155" s="14" t="s">
        <v>638</v>
      </c>
      <c r="I155" s="15" t="s">
        <v>17</v>
      </c>
      <c r="J155" s="16" t="s">
        <v>639</v>
      </c>
    </row>
    <row r="156" spans="1:10" ht="42" customHeight="1" x14ac:dyDescent="0.25">
      <c r="A156" s="12">
        <v>155</v>
      </c>
      <c r="B156" s="13" t="s">
        <v>76</v>
      </c>
      <c r="C156" s="14" t="s">
        <v>11</v>
      </c>
      <c r="D156" s="14" t="s">
        <v>640</v>
      </c>
      <c r="E156" s="14" t="s">
        <v>641</v>
      </c>
      <c r="F156" s="14" t="s">
        <v>642</v>
      </c>
      <c r="G156" s="14" t="s">
        <v>643</v>
      </c>
      <c r="H156" s="14" t="s">
        <v>644</v>
      </c>
      <c r="I156" s="15" t="s">
        <v>72</v>
      </c>
      <c r="J156" s="16" t="s">
        <v>645</v>
      </c>
    </row>
    <row r="157" spans="1:10" ht="42" customHeight="1" x14ac:dyDescent="0.25">
      <c r="A157" s="12">
        <v>156</v>
      </c>
      <c r="B157" s="13" t="s">
        <v>76</v>
      </c>
      <c r="C157" s="14" t="s">
        <v>11</v>
      </c>
      <c r="D157" s="14" t="s">
        <v>646</v>
      </c>
      <c r="E157" s="14" t="s">
        <v>647</v>
      </c>
      <c r="F157" s="14" t="s">
        <v>648</v>
      </c>
      <c r="G157" s="14" t="s">
        <v>649</v>
      </c>
      <c r="H157" s="14" t="s">
        <v>650</v>
      </c>
      <c r="I157" s="15" t="s">
        <v>17</v>
      </c>
      <c r="J157" s="16" t="s">
        <v>651</v>
      </c>
    </row>
    <row r="158" spans="1:10" ht="42" customHeight="1" x14ac:dyDescent="0.25">
      <c r="A158" s="12">
        <v>157</v>
      </c>
      <c r="B158" s="13" t="s">
        <v>76</v>
      </c>
      <c r="C158" s="14" t="s">
        <v>11</v>
      </c>
      <c r="D158" s="14" t="s">
        <v>652</v>
      </c>
      <c r="E158" s="14" t="s">
        <v>653</v>
      </c>
      <c r="F158" s="14" t="s">
        <v>654</v>
      </c>
      <c r="G158" s="14" t="s">
        <v>655</v>
      </c>
      <c r="H158" s="14" t="s">
        <v>656</v>
      </c>
      <c r="I158" s="15" t="s">
        <v>17</v>
      </c>
      <c r="J158" s="16" t="s">
        <v>657</v>
      </c>
    </row>
    <row r="159" spans="1:10" ht="42" customHeight="1" x14ac:dyDescent="0.25">
      <c r="A159" s="12">
        <v>158</v>
      </c>
      <c r="B159" s="13" t="s">
        <v>76</v>
      </c>
      <c r="C159" s="14" t="s">
        <v>194</v>
      </c>
      <c r="D159" s="14" t="s">
        <v>278</v>
      </c>
      <c r="E159" s="14" t="s">
        <v>397</v>
      </c>
      <c r="F159" s="14" t="s">
        <v>658</v>
      </c>
      <c r="G159" s="14" t="s">
        <v>659</v>
      </c>
      <c r="H159" s="14" t="s">
        <v>660</v>
      </c>
      <c r="I159" s="15" t="s">
        <v>17</v>
      </c>
      <c r="J159" s="16" t="s">
        <v>661</v>
      </c>
    </row>
    <row r="160" spans="1:10" ht="42" customHeight="1" x14ac:dyDescent="0.25">
      <c r="A160" s="12">
        <v>159</v>
      </c>
      <c r="B160" s="13" t="s">
        <v>76</v>
      </c>
      <c r="C160" s="14" t="s">
        <v>194</v>
      </c>
      <c r="D160" s="14" t="s">
        <v>662</v>
      </c>
      <c r="E160" s="14" t="s">
        <v>174</v>
      </c>
      <c r="F160" s="14" t="s">
        <v>173</v>
      </c>
      <c r="G160" s="14" t="s">
        <v>251</v>
      </c>
      <c r="H160" s="14" t="s">
        <v>252</v>
      </c>
      <c r="I160" s="15" t="s">
        <v>53</v>
      </c>
      <c r="J160" s="16" t="s">
        <v>663</v>
      </c>
    </row>
    <row r="161" spans="1:10" ht="42" customHeight="1" x14ac:dyDescent="0.25">
      <c r="A161" s="12">
        <v>160</v>
      </c>
      <c r="B161" s="13" t="s">
        <v>76</v>
      </c>
      <c r="C161" s="14" t="s">
        <v>194</v>
      </c>
      <c r="D161" s="14" t="s">
        <v>664</v>
      </c>
      <c r="E161" s="14" t="s">
        <v>665</v>
      </c>
      <c r="F161" s="14" t="s">
        <v>666</v>
      </c>
      <c r="G161" s="14" t="s">
        <v>667</v>
      </c>
      <c r="H161" s="14" t="s">
        <v>668</v>
      </c>
      <c r="I161" s="15" t="s">
        <v>25</v>
      </c>
      <c r="J161" s="16" t="s">
        <v>669</v>
      </c>
    </row>
    <row r="162" spans="1:10" ht="42" customHeight="1" x14ac:dyDescent="0.25">
      <c r="A162" s="12">
        <v>161</v>
      </c>
      <c r="B162" s="13" t="s">
        <v>76</v>
      </c>
      <c r="C162" s="14" t="s">
        <v>194</v>
      </c>
      <c r="D162" s="14" t="s">
        <v>670</v>
      </c>
      <c r="E162" s="14" t="s">
        <v>671</v>
      </c>
      <c r="F162" s="14" t="s">
        <v>672</v>
      </c>
      <c r="G162" s="14" t="s">
        <v>673</v>
      </c>
      <c r="H162" s="14" t="s">
        <v>674</v>
      </c>
      <c r="I162" s="15" t="s">
        <v>72</v>
      </c>
      <c r="J162" s="16" t="s">
        <v>675</v>
      </c>
    </row>
    <row r="163" spans="1:10" ht="42" customHeight="1" x14ac:dyDescent="0.25">
      <c r="A163" s="7">
        <v>162</v>
      </c>
      <c r="B163" s="8" t="s">
        <v>62</v>
      </c>
      <c r="C163" s="9" t="s">
        <v>19</v>
      </c>
      <c r="D163" s="9" t="s">
        <v>676</v>
      </c>
      <c r="E163" s="9" t="s">
        <v>13</v>
      </c>
      <c r="F163" s="9" t="s">
        <v>15</v>
      </c>
      <c r="G163" s="9" t="s">
        <v>50</v>
      </c>
      <c r="H163" s="9" t="s">
        <v>16</v>
      </c>
      <c r="I163" s="10" t="s">
        <v>25</v>
      </c>
      <c r="J163" s="11" t="s">
        <v>677</v>
      </c>
    </row>
    <row r="164" spans="1:10" ht="42" customHeight="1" x14ac:dyDescent="0.25">
      <c r="A164" s="7">
        <v>163</v>
      </c>
      <c r="B164" s="8" t="s">
        <v>62</v>
      </c>
      <c r="C164" s="9" t="s">
        <v>19</v>
      </c>
      <c r="D164" s="9" t="s">
        <v>678</v>
      </c>
      <c r="E164" s="9" t="s">
        <v>181</v>
      </c>
      <c r="F164" s="9" t="s">
        <v>180</v>
      </c>
      <c r="G164" s="9" t="s">
        <v>182</v>
      </c>
      <c r="H164" s="9" t="s">
        <v>458</v>
      </c>
      <c r="I164" s="10" t="s">
        <v>17</v>
      </c>
      <c r="J164" s="11" t="s">
        <v>679</v>
      </c>
    </row>
    <row r="165" spans="1:10" ht="42" customHeight="1" x14ac:dyDescent="0.25">
      <c r="A165" s="7">
        <v>164</v>
      </c>
      <c r="B165" s="8" t="s">
        <v>62</v>
      </c>
      <c r="C165" s="9" t="s">
        <v>19</v>
      </c>
      <c r="D165" s="9" t="s">
        <v>680</v>
      </c>
      <c r="E165" s="9" t="s">
        <v>68</v>
      </c>
      <c r="F165" s="9" t="s">
        <v>56</v>
      </c>
      <c r="G165" s="9" t="s">
        <v>13</v>
      </c>
      <c r="H165" s="9" t="s">
        <v>47</v>
      </c>
      <c r="I165" s="10" t="s">
        <v>53</v>
      </c>
      <c r="J165" s="11" t="s">
        <v>681</v>
      </c>
    </row>
    <row r="166" spans="1:10" ht="42" customHeight="1" x14ac:dyDescent="0.25">
      <c r="A166" s="7">
        <v>165</v>
      </c>
      <c r="B166" s="8" t="s">
        <v>62</v>
      </c>
      <c r="C166" s="9" t="s">
        <v>19</v>
      </c>
      <c r="D166" s="9" t="s">
        <v>682</v>
      </c>
      <c r="E166" s="9" t="s">
        <v>16</v>
      </c>
      <c r="F166" s="9" t="s">
        <v>15</v>
      </c>
      <c r="G166" s="9" t="s">
        <v>13</v>
      </c>
      <c r="H166" s="9" t="s">
        <v>56</v>
      </c>
      <c r="I166" s="10" t="s">
        <v>25</v>
      </c>
      <c r="J166" s="11" t="s">
        <v>683</v>
      </c>
    </row>
    <row r="167" spans="1:10" ht="42" customHeight="1" x14ac:dyDescent="0.25">
      <c r="A167" s="2">
        <v>166</v>
      </c>
      <c r="B167" s="3" t="s">
        <v>10</v>
      </c>
      <c r="C167" s="4" t="s">
        <v>63</v>
      </c>
      <c r="D167" s="4" t="s">
        <v>341</v>
      </c>
      <c r="E167" s="4" t="s">
        <v>15</v>
      </c>
      <c r="F167" s="4" t="s">
        <v>65</v>
      </c>
      <c r="G167" s="4" t="s">
        <v>14</v>
      </c>
      <c r="H167" s="4" t="s">
        <v>60</v>
      </c>
      <c r="I167" s="5" t="s">
        <v>17</v>
      </c>
      <c r="J167" s="6" t="s">
        <v>684</v>
      </c>
    </row>
    <row r="168" spans="1:10" ht="42" customHeight="1" x14ac:dyDescent="0.25">
      <c r="A168" s="2">
        <v>167</v>
      </c>
      <c r="B168" s="3" t="s">
        <v>10</v>
      </c>
      <c r="C168" s="4" t="s">
        <v>63</v>
      </c>
      <c r="D168" s="4" t="s">
        <v>685</v>
      </c>
      <c r="E168" s="4" t="s">
        <v>686</v>
      </c>
      <c r="F168" s="4" t="s">
        <v>687</v>
      </c>
      <c r="G168" s="4" t="s">
        <v>688</v>
      </c>
      <c r="H168" s="4" t="s">
        <v>689</v>
      </c>
      <c r="I168" s="5" t="s">
        <v>25</v>
      </c>
      <c r="J168" s="6" t="s">
        <v>690</v>
      </c>
    </row>
    <row r="169" spans="1:10" ht="42" customHeight="1" x14ac:dyDescent="0.25">
      <c r="A169" s="2">
        <v>168</v>
      </c>
      <c r="B169" s="3" t="s">
        <v>10</v>
      </c>
      <c r="C169" s="4" t="s">
        <v>63</v>
      </c>
      <c r="D169" s="4" t="s">
        <v>691</v>
      </c>
      <c r="E169" s="4" t="s">
        <v>15</v>
      </c>
      <c r="F169" s="4" t="s">
        <v>65</v>
      </c>
      <c r="G169" s="4" t="s">
        <v>14</v>
      </c>
      <c r="H169" s="4" t="s">
        <v>59</v>
      </c>
      <c r="I169" s="5" t="s">
        <v>53</v>
      </c>
      <c r="J169" s="6" t="s">
        <v>692</v>
      </c>
    </row>
    <row r="170" spans="1:10" ht="42" customHeight="1" x14ac:dyDescent="0.25">
      <c r="A170" s="2">
        <v>169</v>
      </c>
      <c r="B170" s="3" t="s">
        <v>10</v>
      </c>
      <c r="C170" s="4" t="s">
        <v>63</v>
      </c>
      <c r="D170" s="4" t="s">
        <v>693</v>
      </c>
      <c r="E170" s="4" t="s">
        <v>15</v>
      </c>
      <c r="F170" s="4" t="s">
        <v>16</v>
      </c>
      <c r="G170" s="4" t="s">
        <v>13</v>
      </c>
      <c r="H170" s="4" t="s">
        <v>56</v>
      </c>
      <c r="I170" s="5" t="s">
        <v>72</v>
      </c>
      <c r="J170" s="6" t="s">
        <v>694</v>
      </c>
    </row>
    <row r="171" spans="1:10" ht="42" customHeight="1" x14ac:dyDescent="0.25">
      <c r="A171" s="12">
        <v>170</v>
      </c>
      <c r="B171" s="13" t="s">
        <v>76</v>
      </c>
      <c r="C171" s="14" t="s">
        <v>148</v>
      </c>
      <c r="D171" s="14" t="s">
        <v>695</v>
      </c>
      <c r="E171" s="14" t="s">
        <v>696</v>
      </c>
      <c r="F171" s="14" t="s">
        <v>697</v>
      </c>
      <c r="G171" s="14" t="s">
        <v>698</v>
      </c>
      <c r="H171" s="14" t="s">
        <v>699</v>
      </c>
      <c r="I171" s="15" t="s">
        <v>17</v>
      </c>
      <c r="J171" s="16" t="s">
        <v>700</v>
      </c>
    </row>
    <row r="172" spans="1:10" ht="42" customHeight="1" x14ac:dyDescent="0.25">
      <c r="A172" s="12">
        <v>171</v>
      </c>
      <c r="B172" s="13" t="s">
        <v>76</v>
      </c>
      <c r="C172" s="14" t="s">
        <v>148</v>
      </c>
      <c r="D172" s="14" t="s">
        <v>701</v>
      </c>
      <c r="E172" s="14" t="s">
        <v>702</v>
      </c>
      <c r="F172" s="14" t="s">
        <v>703</v>
      </c>
      <c r="G172" s="14" t="s">
        <v>704</v>
      </c>
      <c r="H172" s="14" t="s">
        <v>705</v>
      </c>
      <c r="I172" s="15" t="s">
        <v>25</v>
      </c>
      <c r="J172" s="16" t="s">
        <v>706</v>
      </c>
    </row>
    <row r="173" spans="1:10" ht="42" customHeight="1" x14ac:dyDescent="0.25">
      <c r="A173" s="12">
        <v>172</v>
      </c>
      <c r="B173" s="13" t="s">
        <v>76</v>
      </c>
      <c r="C173" s="14" t="s">
        <v>148</v>
      </c>
      <c r="D173" s="14" t="s">
        <v>707</v>
      </c>
      <c r="E173" s="14" t="s">
        <v>708</v>
      </c>
      <c r="F173" s="14" t="s">
        <v>709</v>
      </c>
      <c r="G173" s="14" t="s">
        <v>710</v>
      </c>
      <c r="H173" s="14" t="s">
        <v>711</v>
      </c>
      <c r="I173" s="15" t="s">
        <v>25</v>
      </c>
      <c r="J173" s="16" t="s">
        <v>712</v>
      </c>
    </row>
    <row r="174" spans="1:10" ht="42" customHeight="1" x14ac:dyDescent="0.25">
      <c r="A174" s="12">
        <v>173</v>
      </c>
      <c r="B174" s="13" t="s">
        <v>76</v>
      </c>
      <c r="C174" s="14" t="s">
        <v>148</v>
      </c>
      <c r="D174" s="14" t="s">
        <v>713</v>
      </c>
      <c r="E174" s="14" t="s">
        <v>714</v>
      </c>
      <c r="F174" s="14" t="s">
        <v>715</v>
      </c>
      <c r="G174" s="14" t="s">
        <v>716</v>
      </c>
      <c r="H174" s="14" t="s">
        <v>717</v>
      </c>
      <c r="I174" s="15" t="s">
        <v>17</v>
      </c>
      <c r="J174" s="16" t="s">
        <v>718</v>
      </c>
    </row>
    <row r="175" spans="1:10" ht="42" customHeight="1" x14ac:dyDescent="0.25">
      <c r="A175" s="2">
        <v>174</v>
      </c>
      <c r="B175" s="3" t="s">
        <v>10</v>
      </c>
      <c r="C175" s="4" t="s">
        <v>248</v>
      </c>
      <c r="D175" s="4" t="s">
        <v>64</v>
      </c>
      <c r="E175" s="4" t="s">
        <v>174</v>
      </c>
      <c r="F175" s="4" t="s">
        <v>250</v>
      </c>
      <c r="G175" s="4" t="s">
        <v>251</v>
      </c>
      <c r="H175" s="4" t="s">
        <v>252</v>
      </c>
      <c r="I175" s="5" t="s">
        <v>72</v>
      </c>
      <c r="J175" s="6" t="s">
        <v>462</v>
      </c>
    </row>
    <row r="176" spans="1:10" ht="42" customHeight="1" x14ac:dyDescent="0.25">
      <c r="A176" s="2">
        <v>175</v>
      </c>
      <c r="B176" s="3" t="s">
        <v>10</v>
      </c>
      <c r="C176" s="4" t="s">
        <v>248</v>
      </c>
      <c r="D176" s="4" t="s">
        <v>719</v>
      </c>
      <c r="E176" s="4" t="s">
        <v>13</v>
      </c>
      <c r="F176" s="4" t="s">
        <v>14</v>
      </c>
      <c r="G176" s="4" t="s">
        <v>15</v>
      </c>
      <c r="H176" s="4" t="s">
        <v>16</v>
      </c>
      <c r="I176" s="5" t="s">
        <v>25</v>
      </c>
      <c r="J176" s="6" t="s">
        <v>720</v>
      </c>
    </row>
    <row r="177" spans="1:10" ht="42" customHeight="1" x14ac:dyDescent="0.25">
      <c r="A177" s="2">
        <v>176</v>
      </c>
      <c r="B177" s="3" t="s">
        <v>10</v>
      </c>
      <c r="C177" s="4" t="s">
        <v>248</v>
      </c>
      <c r="D177" s="4" t="s">
        <v>721</v>
      </c>
      <c r="E177" s="4" t="s">
        <v>15</v>
      </c>
      <c r="F177" s="4" t="s">
        <v>13</v>
      </c>
      <c r="G177" s="4" t="s">
        <v>16</v>
      </c>
      <c r="H177" s="4" t="s">
        <v>56</v>
      </c>
      <c r="I177" s="5" t="s">
        <v>53</v>
      </c>
      <c r="J177" s="6" t="s">
        <v>722</v>
      </c>
    </row>
    <row r="178" spans="1:10" ht="42" customHeight="1" x14ac:dyDescent="0.25">
      <c r="A178" s="2">
        <v>177</v>
      </c>
      <c r="B178" s="3" t="s">
        <v>10</v>
      </c>
      <c r="C178" s="4" t="s">
        <v>248</v>
      </c>
      <c r="D178" s="4" t="s">
        <v>723</v>
      </c>
      <c r="E178" s="4" t="s">
        <v>13</v>
      </c>
      <c r="F178" s="4" t="s">
        <v>14</v>
      </c>
      <c r="G178" s="4" t="s">
        <v>15</v>
      </c>
      <c r="H178" s="4" t="s">
        <v>16</v>
      </c>
      <c r="I178" s="5" t="s">
        <v>17</v>
      </c>
      <c r="J178" s="6" t="s">
        <v>724</v>
      </c>
    </row>
    <row r="179" spans="1:10" ht="42" customHeight="1" x14ac:dyDescent="0.25">
      <c r="A179" s="7">
        <v>178</v>
      </c>
      <c r="B179" s="8" t="s">
        <v>62</v>
      </c>
      <c r="C179" s="9" t="s">
        <v>248</v>
      </c>
      <c r="D179" s="9" t="s">
        <v>508</v>
      </c>
      <c r="E179" s="9" t="s">
        <v>13</v>
      </c>
      <c r="F179" s="9" t="s">
        <v>50</v>
      </c>
      <c r="G179" s="9" t="s">
        <v>15</v>
      </c>
      <c r="H179" s="9" t="s">
        <v>16</v>
      </c>
      <c r="I179" s="10" t="s">
        <v>25</v>
      </c>
      <c r="J179" s="11" t="s">
        <v>503</v>
      </c>
    </row>
    <row r="180" spans="1:10" ht="42" customHeight="1" x14ac:dyDescent="0.25">
      <c r="A180" s="7">
        <v>179</v>
      </c>
      <c r="B180" s="8" t="s">
        <v>62</v>
      </c>
      <c r="C180" s="9" t="s">
        <v>248</v>
      </c>
      <c r="D180" s="9" t="s">
        <v>725</v>
      </c>
      <c r="E180" s="9" t="s">
        <v>177</v>
      </c>
      <c r="F180" s="9" t="s">
        <v>56</v>
      </c>
      <c r="G180" s="9" t="s">
        <v>13</v>
      </c>
      <c r="H180" s="9" t="s">
        <v>16</v>
      </c>
      <c r="I180" s="10" t="s">
        <v>17</v>
      </c>
      <c r="J180" s="11" t="s">
        <v>726</v>
      </c>
    </row>
    <row r="181" spans="1:10" ht="42" customHeight="1" x14ac:dyDescent="0.25">
      <c r="A181" s="7">
        <v>180</v>
      </c>
      <c r="B181" s="8" t="s">
        <v>62</v>
      </c>
      <c r="C181" s="9" t="s">
        <v>248</v>
      </c>
      <c r="D181" s="9" t="s">
        <v>727</v>
      </c>
      <c r="E181" s="9" t="s">
        <v>47</v>
      </c>
      <c r="F181" s="9" t="s">
        <v>13</v>
      </c>
      <c r="G181" s="9" t="s">
        <v>68</v>
      </c>
      <c r="H181" s="9" t="s">
        <v>56</v>
      </c>
      <c r="I181" s="10" t="s">
        <v>72</v>
      </c>
      <c r="J181" s="11" t="s">
        <v>728</v>
      </c>
    </row>
    <row r="182" spans="1:10" ht="42" customHeight="1" x14ac:dyDescent="0.25">
      <c r="A182" s="7">
        <v>181</v>
      </c>
      <c r="B182" s="8" t="s">
        <v>62</v>
      </c>
      <c r="C182" s="9" t="s">
        <v>248</v>
      </c>
      <c r="D182" s="9" t="s">
        <v>729</v>
      </c>
      <c r="E182" s="9" t="s">
        <v>50</v>
      </c>
      <c r="F182" s="9" t="s">
        <v>47</v>
      </c>
      <c r="G182" s="9" t="s">
        <v>13</v>
      </c>
      <c r="H182" s="9" t="s">
        <v>49</v>
      </c>
      <c r="I182" s="10" t="s">
        <v>53</v>
      </c>
      <c r="J182" s="11" t="s">
        <v>730</v>
      </c>
    </row>
    <row r="183" spans="1:10" ht="42" customHeight="1" x14ac:dyDescent="0.25">
      <c r="A183" s="12">
        <v>182</v>
      </c>
      <c r="B183" s="13" t="s">
        <v>76</v>
      </c>
      <c r="C183" s="14" t="s">
        <v>45</v>
      </c>
      <c r="D183" s="14" t="s">
        <v>12</v>
      </c>
      <c r="E183" s="14" t="s">
        <v>13</v>
      </c>
      <c r="F183" s="14" t="s">
        <v>14</v>
      </c>
      <c r="G183" s="14" t="s">
        <v>47</v>
      </c>
      <c r="H183" s="14" t="s">
        <v>48</v>
      </c>
      <c r="I183" s="15" t="s">
        <v>17</v>
      </c>
      <c r="J183" s="16" t="s">
        <v>731</v>
      </c>
    </row>
    <row r="184" spans="1:10" ht="42" customHeight="1" x14ac:dyDescent="0.25">
      <c r="A184" s="12">
        <v>183</v>
      </c>
      <c r="B184" s="13" t="s">
        <v>76</v>
      </c>
      <c r="C184" s="14" t="s">
        <v>45</v>
      </c>
      <c r="D184" s="14" t="s">
        <v>732</v>
      </c>
      <c r="E184" s="14" t="s">
        <v>222</v>
      </c>
      <c r="F184" s="14" t="s">
        <v>59</v>
      </c>
      <c r="G184" s="14" t="s">
        <v>48</v>
      </c>
      <c r="H184" s="14" t="s">
        <v>14</v>
      </c>
      <c r="I184" s="15" t="s">
        <v>53</v>
      </c>
      <c r="J184" s="16" t="s">
        <v>733</v>
      </c>
    </row>
    <row r="185" spans="1:10" ht="42" customHeight="1" x14ac:dyDescent="0.25">
      <c r="A185" s="12">
        <v>184</v>
      </c>
      <c r="B185" s="13" t="s">
        <v>76</v>
      </c>
      <c r="C185" s="14" t="s">
        <v>45</v>
      </c>
      <c r="D185" s="14" t="s">
        <v>734</v>
      </c>
      <c r="E185" s="14" t="s">
        <v>65</v>
      </c>
      <c r="F185" s="14" t="s">
        <v>59</v>
      </c>
      <c r="G185" s="14" t="s">
        <v>14</v>
      </c>
      <c r="H185" s="14" t="s">
        <v>15</v>
      </c>
      <c r="I185" s="15" t="s">
        <v>25</v>
      </c>
      <c r="J185" s="16" t="s">
        <v>735</v>
      </c>
    </row>
    <row r="186" spans="1:10" ht="42" customHeight="1" x14ac:dyDescent="0.25">
      <c r="A186" s="12">
        <v>185</v>
      </c>
      <c r="B186" s="13" t="s">
        <v>76</v>
      </c>
      <c r="C186" s="14" t="s">
        <v>45</v>
      </c>
      <c r="D186" s="14" t="s">
        <v>736</v>
      </c>
      <c r="E186" s="14" t="s">
        <v>737</v>
      </c>
      <c r="F186" s="14" t="s">
        <v>222</v>
      </c>
      <c r="G186" s="14" t="s">
        <v>59</v>
      </c>
      <c r="H186" s="14" t="s">
        <v>65</v>
      </c>
      <c r="I186" s="15" t="s">
        <v>72</v>
      </c>
      <c r="J186" s="16" t="s">
        <v>738</v>
      </c>
    </row>
    <row r="187" spans="1:10" ht="42" customHeight="1" x14ac:dyDescent="0.25">
      <c r="A187" s="7">
        <v>186</v>
      </c>
      <c r="B187" s="8" t="s">
        <v>62</v>
      </c>
      <c r="C187" s="9" t="s">
        <v>123</v>
      </c>
      <c r="D187" s="9" t="s">
        <v>739</v>
      </c>
      <c r="E187" s="9" t="s">
        <v>616</v>
      </c>
      <c r="F187" s="9" t="s">
        <v>615</v>
      </c>
      <c r="G187" s="9" t="s">
        <v>78</v>
      </c>
      <c r="H187" s="9" t="s">
        <v>740</v>
      </c>
      <c r="I187" s="10" t="s">
        <v>17</v>
      </c>
      <c r="J187" s="11" t="s">
        <v>741</v>
      </c>
    </row>
    <row r="188" spans="1:10" ht="42" customHeight="1" x14ac:dyDescent="0.25">
      <c r="A188" s="7">
        <v>187</v>
      </c>
      <c r="B188" s="8" t="s">
        <v>62</v>
      </c>
      <c r="C188" s="9" t="s">
        <v>123</v>
      </c>
      <c r="D188" s="9" t="s">
        <v>742</v>
      </c>
      <c r="E188" s="9" t="s">
        <v>743</v>
      </c>
      <c r="F188" s="9" t="s">
        <v>744</v>
      </c>
      <c r="G188" s="9" t="s">
        <v>745</v>
      </c>
      <c r="H188" s="9" t="s">
        <v>746</v>
      </c>
      <c r="I188" s="10" t="s">
        <v>17</v>
      </c>
      <c r="J188" s="11" t="s">
        <v>747</v>
      </c>
    </row>
    <row r="189" spans="1:10" ht="42" customHeight="1" x14ac:dyDescent="0.25">
      <c r="A189" s="7">
        <v>188</v>
      </c>
      <c r="B189" s="8" t="s">
        <v>62</v>
      </c>
      <c r="C189" s="9" t="s">
        <v>123</v>
      </c>
      <c r="D189" s="9" t="s">
        <v>748</v>
      </c>
      <c r="E189" s="9" t="s">
        <v>749</v>
      </c>
      <c r="F189" s="9" t="s">
        <v>750</v>
      </c>
      <c r="G189" s="9" t="s">
        <v>751</v>
      </c>
      <c r="H189" s="9" t="s">
        <v>612</v>
      </c>
      <c r="I189" s="10" t="s">
        <v>17</v>
      </c>
      <c r="J189" s="11" t="s">
        <v>752</v>
      </c>
    </row>
    <row r="190" spans="1:10" ht="42" customHeight="1" x14ac:dyDescent="0.25">
      <c r="A190" s="7">
        <v>189</v>
      </c>
      <c r="B190" s="8" t="s">
        <v>62</v>
      </c>
      <c r="C190" s="9" t="s">
        <v>123</v>
      </c>
      <c r="D190" s="9" t="s">
        <v>753</v>
      </c>
      <c r="E190" s="9" t="s">
        <v>754</v>
      </c>
      <c r="F190" s="9" t="s">
        <v>755</v>
      </c>
      <c r="G190" s="9" t="s">
        <v>756</v>
      </c>
      <c r="H190" s="9" t="s">
        <v>757</v>
      </c>
      <c r="I190" s="10" t="s">
        <v>25</v>
      </c>
      <c r="J190" s="11" t="s">
        <v>758</v>
      </c>
    </row>
    <row r="191" spans="1:10" ht="42" customHeight="1" x14ac:dyDescent="0.25">
      <c r="A191" s="12">
        <v>190</v>
      </c>
      <c r="B191" s="13" t="s">
        <v>76</v>
      </c>
      <c r="C191" s="14" t="s">
        <v>171</v>
      </c>
      <c r="D191" s="14" t="s">
        <v>305</v>
      </c>
      <c r="E191" s="14" t="s">
        <v>280</v>
      </c>
      <c r="F191" s="14" t="s">
        <v>279</v>
      </c>
      <c r="G191" s="14" t="s">
        <v>383</v>
      </c>
      <c r="H191" s="14" t="s">
        <v>282</v>
      </c>
      <c r="I191" s="15" t="s">
        <v>17</v>
      </c>
      <c r="J191" s="16" t="s">
        <v>759</v>
      </c>
    </row>
    <row r="192" spans="1:10" ht="42" customHeight="1" x14ac:dyDescent="0.25">
      <c r="A192" s="12">
        <v>191</v>
      </c>
      <c r="B192" s="13" t="s">
        <v>76</v>
      </c>
      <c r="C192" s="14" t="s">
        <v>171</v>
      </c>
      <c r="D192" s="14" t="s">
        <v>760</v>
      </c>
      <c r="E192" s="14" t="s">
        <v>392</v>
      </c>
      <c r="F192" s="14" t="s">
        <v>761</v>
      </c>
      <c r="G192" s="14" t="s">
        <v>762</v>
      </c>
      <c r="H192" s="14" t="s">
        <v>285</v>
      </c>
      <c r="I192" s="15" t="s">
        <v>72</v>
      </c>
      <c r="J192" s="16" t="s">
        <v>763</v>
      </c>
    </row>
    <row r="193" spans="1:10" ht="42" customHeight="1" x14ac:dyDescent="0.25">
      <c r="A193" s="12">
        <v>192</v>
      </c>
      <c r="B193" s="13" t="s">
        <v>76</v>
      </c>
      <c r="C193" s="14" t="s">
        <v>171</v>
      </c>
      <c r="D193" s="14" t="s">
        <v>764</v>
      </c>
      <c r="E193" s="14" t="s">
        <v>765</v>
      </c>
      <c r="F193" s="14" t="s">
        <v>766</v>
      </c>
      <c r="G193" s="14" t="s">
        <v>484</v>
      </c>
      <c r="H193" s="14" t="s">
        <v>767</v>
      </c>
      <c r="I193" s="15" t="s">
        <v>53</v>
      </c>
      <c r="J193" s="16" t="s">
        <v>768</v>
      </c>
    </row>
    <row r="194" spans="1:10" ht="42" customHeight="1" x14ac:dyDescent="0.25">
      <c r="A194" s="12">
        <v>193</v>
      </c>
      <c r="B194" s="13" t="s">
        <v>76</v>
      </c>
      <c r="C194" s="14" t="s">
        <v>171</v>
      </c>
      <c r="D194" s="14" t="s">
        <v>769</v>
      </c>
      <c r="E194" s="14" t="s">
        <v>770</v>
      </c>
      <c r="F194" s="14" t="s">
        <v>771</v>
      </c>
      <c r="G194" s="14" t="s">
        <v>772</v>
      </c>
      <c r="H194" s="14" t="s">
        <v>773</v>
      </c>
      <c r="I194" s="15" t="s">
        <v>17</v>
      </c>
      <c r="J194" s="16" t="s">
        <v>774</v>
      </c>
    </row>
    <row r="195" spans="1:10" ht="42" customHeight="1" x14ac:dyDescent="0.25">
      <c r="A195" s="7">
        <v>194</v>
      </c>
      <c r="B195" s="8" t="s">
        <v>62</v>
      </c>
      <c r="C195" s="9" t="s">
        <v>329</v>
      </c>
      <c r="D195" s="9" t="s">
        <v>775</v>
      </c>
      <c r="E195" s="9" t="s">
        <v>13</v>
      </c>
      <c r="F195" s="9" t="s">
        <v>50</v>
      </c>
      <c r="G195" s="9" t="s">
        <v>15</v>
      </c>
      <c r="H195" s="9" t="s">
        <v>47</v>
      </c>
      <c r="I195" s="10" t="s">
        <v>25</v>
      </c>
      <c r="J195" s="11" t="s">
        <v>776</v>
      </c>
    </row>
    <row r="196" spans="1:10" ht="42" customHeight="1" x14ac:dyDescent="0.25">
      <c r="A196" s="7">
        <v>195</v>
      </c>
      <c r="B196" s="8" t="s">
        <v>62</v>
      </c>
      <c r="C196" s="9" t="s">
        <v>329</v>
      </c>
      <c r="D196" s="9" t="s">
        <v>777</v>
      </c>
      <c r="E196" s="9" t="s">
        <v>13</v>
      </c>
      <c r="F196" s="9" t="s">
        <v>15</v>
      </c>
      <c r="G196" s="9" t="s">
        <v>50</v>
      </c>
      <c r="H196" s="9" t="s">
        <v>16</v>
      </c>
      <c r="I196" s="10" t="s">
        <v>53</v>
      </c>
      <c r="J196" s="11" t="s">
        <v>778</v>
      </c>
    </row>
    <row r="197" spans="1:10" ht="42" customHeight="1" x14ac:dyDescent="0.25">
      <c r="A197" s="7">
        <v>196</v>
      </c>
      <c r="B197" s="8" t="s">
        <v>62</v>
      </c>
      <c r="C197" s="9" t="s">
        <v>329</v>
      </c>
      <c r="D197" s="9" t="s">
        <v>779</v>
      </c>
      <c r="E197" s="9" t="s">
        <v>182</v>
      </c>
      <c r="F197" s="9" t="s">
        <v>60</v>
      </c>
      <c r="G197" s="9" t="s">
        <v>48</v>
      </c>
      <c r="H197" s="9" t="s">
        <v>59</v>
      </c>
      <c r="I197" s="10" t="s">
        <v>72</v>
      </c>
      <c r="J197" s="11" t="s">
        <v>780</v>
      </c>
    </row>
    <row r="198" spans="1:10" ht="42" customHeight="1" x14ac:dyDescent="0.25">
      <c r="A198" s="7">
        <v>197</v>
      </c>
      <c r="B198" s="8" t="s">
        <v>62</v>
      </c>
      <c r="C198" s="9" t="s">
        <v>329</v>
      </c>
      <c r="D198" s="9" t="s">
        <v>781</v>
      </c>
      <c r="E198" s="9" t="s">
        <v>14</v>
      </c>
      <c r="F198" s="9" t="s">
        <v>13</v>
      </c>
      <c r="G198" s="9" t="s">
        <v>16</v>
      </c>
      <c r="H198" s="9" t="s">
        <v>15</v>
      </c>
      <c r="I198" s="10" t="s">
        <v>17</v>
      </c>
      <c r="J198" s="11" t="s">
        <v>782</v>
      </c>
    </row>
    <row r="199" spans="1:10" ht="42" customHeight="1" x14ac:dyDescent="0.25">
      <c r="A199" s="2">
        <v>198</v>
      </c>
      <c r="B199" s="3" t="s">
        <v>10</v>
      </c>
      <c r="C199" s="4" t="s">
        <v>123</v>
      </c>
      <c r="D199" s="4" t="s">
        <v>341</v>
      </c>
      <c r="E199" s="4" t="s">
        <v>342</v>
      </c>
      <c r="F199" s="4" t="s">
        <v>343</v>
      </c>
      <c r="G199" s="4" t="s">
        <v>345</v>
      </c>
      <c r="H199" s="4" t="s">
        <v>783</v>
      </c>
      <c r="I199" s="5" t="s">
        <v>25</v>
      </c>
      <c r="J199" s="6" t="s">
        <v>784</v>
      </c>
    </row>
    <row r="200" spans="1:10" ht="42" customHeight="1" x14ac:dyDescent="0.25">
      <c r="A200" s="2">
        <v>199</v>
      </c>
      <c r="B200" s="3" t="s">
        <v>10</v>
      </c>
      <c r="C200" s="4" t="s">
        <v>123</v>
      </c>
      <c r="D200" s="4" t="s">
        <v>785</v>
      </c>
      <c r="E200" s="4" t="s">
        <v>786</v>
      </c>
      <c r="F200" s="4" t="s">
        <v>787</v>
      </c>
      <c r="G200" s="4" t="s">
        <v>788</v>
      </c>
      <c r="H200" s="4" t="s">
        <v>789</v>
      </c>
      <c r="I200" s="5" t="s">
        <v>17</v>
      </c>
      <c r="J200" s="6" t="s">
        <v>790</v>
      </c>
    </row>
    <row r="201" spans="1:10" ht="42" customHeight="1" x14ac:dyDescent="0.25">
      <c r="A201" s="2">
        <v>200</v>
      </c>
      <c r="B201" s="3" t="s">
        <v>10</v>
      </c>
      <c r="C201" s="4" t="s">
        <v>123</v>
      </c>
      <c r="D201" s="4" t="s">
        <v>791</v>
      </c>
      <c r="E201" s="4" t="s">
        <v>792</v>
      </c>
      <c r="F201" s="4" t="s">
        <v>793</v>
      </c>
      <c r="G201" s="4" t="s">
        <v>794</v>
      </c>
      <c r="H201" s="4" t="s">
        <v>795</v>
      </c>
      <c r="I201" s="5" t="s">
        <v>72</v>
      </c>
      <c r="J201" s="6" t="s">
        <v>796</v>
      </c>
    </row>
    <row r="202" spans="1:10" ht="42" customHeight="1" x14ac:dyDescent="0.25">
      <c r="A202" s="2">
        <v>201</v>
      </c>
      <c r="B202" s="3" t="s">
        <v>10</v>
      </c>
      <c r="C202" s="4" t="s">
        <v>123</v>
      </c>
      <c r="D202" s="4" t="s">
        <v>797</v>
      </c>
      <c r="E202" s="4" t="s">
        <v>798</v>
      </c>
      <c r="F202" s="4" t="s">
        <v>799</v>
      </c>
      <c r="G202" s="4" t="s">
        <v>800</v>
      </c>
      <c r="H202" s="4" t="s">
        <v>801</v>
      </c>
      <c r="I202" s="5" t="s">
        <v>53</v>
      </c>
      <c r="J202" s="6" t="s">
        <v>802</v>
      </c>
    </row>
    <row r="203" spans="1:10" ht="42" customHeight="1" x14ac:dyDescent="0.25">
      <c r="A203" s="7">
        <v>202</v>
      </c>
      <c r="B203" s="8" t="s">
        <v>62</v>
      </c>
      <c r="C203" s="9" t="s">
        <v>194</v>
      </c>
      <c r="D203" s="9" t="s">
        <v>508</v>
      </c>
      <c r="E203" s="9" t="s">
        <v>13</v>
      </c>
      <c r="F203" s="9" t="s">
        <v>50</v>
      </c>
      <c r="G203" s="9" t="s">
        <v>15</v>
      </c>
      <c r="H203" s="9" t="s">
        <v>16</v>
      </c>
      <c r="I203" s="10" t="s">
        <v>25</v>
      </c>
      <c r="J203" s="11" t="s">
        <v>509</v>
      </c>
    </row>
    <row r="204" spans="1:10" ht="42" customHeight="1" x14ac:dyDescent="0.25">
      <c r="A204" s="7">
        <v>203</v>
      </c>
      <c r="B204" s="8" t="s">
        <v>62</v>
      </c>
      <c r="C204" s="9" t="s">
        <v>194</v>
      </c>
      <c r="D204" s="9" t="s">
        <v>803</v>
      </c>
      <c r="E204" s="9" t="s">
        <v>177</v>
      </c>
      <c r="F204" s="9" t="s">
        <v>56</v>
      </c>
      <c r="G204" s="9" t="s">
        <v>13</v>
      </c>
      <c r="H204" s="9" t="s">
        <v>16</v>
      </c>
      <c r="I204" s="10" t="s">
        <v>17</v>
      </c>
      <c r="J204" s="11" t="s">
        <v>804</v>
      </c>
    </row>
    <row r="205" spans="1:10" ht="42" customHeight="1" x14ac:dyDescent="0.25">
      <c r="A205" s="7">
        <v>204</v>
      </c>
      <c r="B205" s="8" t="s">
        <v>62</v>
      </c>
      <c r="C205" s="9" t="s">
        <v>194</v>
      </c>
      <c r="D205" s="9" t="s">
        <v>805</v>
      </c>
      <c r="E205" s="9" t="s">
        <v>15</v>
      </c>
      <c r="F205" s="9" t="s">
        <v>13</v>
      </c>
      <c r="G205" s="9" t="s">
        <v>14</v>
      </c>
      <c r="H205" s="9" t="s">
        <v>16</v>
      </c>
      <c r="I205" s="10" t="s">
        <v>53</v>
      </c>
      <c r="J205" s="11" t="s">
        <v>806</v>
      </c>
    </row>
    <row r="206" spans="1:10" ht="42" customHeight="1" x14ac:dyDescent="0.25">
      <c r="A206" s="7">
        <v>205</v>
      </c>
      <c r="B206" s="8" t="s">
        <v>62</v>
      </c>
      <c r="C206" s="9" t="s">
        <v>194</v>
      </c>
      <c r="D206" s="9" t="s">
        <v>807</v>
      </c>
      <c r="E206" s="9" t="s">
        <v>71</v>
      </c>
      <c r="F206" s="9" t="s">
        <v>48</v>
      </c>
      <c r="G206" s="9" t="s">
        <v>60</v>
      </c>
      <c r="H206" s="9" t="s">
        <v>14</v>
      </c>
      <c r="I206" s="10" t="s">
        <v>72</v>
      </c>
      <c r="J206" s="11" t="s">
        <v>808</v>
      </c>
    </row>
    <row r="207" spans="1:10" ht="42" customHeight="1" x14ac:dyDescent="0.25">
      <c r="A207" s="7">
        <v>206</v>
      </c>
      <c r="B207" s="8" t="s">
        <v>62</v>
      </c>
      <c r="C207" s="9" t="s">
        <v>45</v>
      </c>
      <c r="D207" s="9" t="s">
        <v>341</v>
      </c>
      <c r="E207" s="9" t="s">
        <v>15</v>
      </c>
      <c r="F207" s="9" t="s">
        <v>14</v>
      </c>
      <c r="G207" s="9" t="s">
        <v>48</v>
      </c>
      <c r="H207" s="9" t="s">
        <v>60</v>
      </c>
      <c r="I207" s="10" t="s">
        <v>17</v>
      </c>
      <c r="J207" s="11" t="s">
        <v>66</v>
      </c>
    </row>
    <row r="208" spans="1:10" ht="42" customHeight="1" x14ac:dyDescent="0.25">
      <c r="A208" s="7">
        <v>207</v>
      </c>
      <c r="B208" s="8" t="s">
        <v>62</v>
      </c>
      <c r="C208" s="9" t="s">
        <v>45</v>
      </c>
      <c r="D208" s="9" t="s">
        <v>809</v>
      </c>
      <c r="E208" s="9" t="s">
        <v>16</v>
      </c>
      <c r="F208" s="9" t="s">
        <v>56</v>
      </c>
      <c r="G208" s="9" t="s">
        <v>13</v>
      </c>
      <c r="H208" s="9" t="s">
        <v>177</v>
      </c>
      <c r="I208" s="10" t="s">
        <v>53</v>
      </c>
      <c r="J208" s="11" t="s">
        <v>810</v>
      </c>
    </row>
    <row r="209" spans="1:10" ht="42" customHeight="1" x14ac:dyDescent="0.25">
      <c r="A209" s="7">
        <v>208</v>
      </c>
      <c r="B209" s="8" t="s">
        <v>62</v>
      </c>
      <c r="C209" s="9" t="s">
        <v>45</v>
      </c>
      <c r="D209" s="9" t="s">
        <v>811</v>
      </c>
      <c r="E209" s="9" t="s">
        <v>15</v>
      </c>
      <c r="F209" s="9" t="s">
        <v>14</v>
      </c>
      <c r="G209" s="9" t="s">
        <v>48</v>
      </c>
      <c r="H209" s="9" t="s">
        <v>60</v>
      </c>
      <c r="I209" s="10" t="s">
        <v>25</v>
      </c>
      <c r="J209" s="11" t="s">
        <v>812</v>
      </c>
    </row>
    <row r="210" spans="1:10" ht="42" customHeight="1" x14ac:dyDescent="0.25">
      <c r="A210" s="7">
        <v>209</v>
      </c>
      <c r="B210" s="8" t="s">
        <v>62</v>
      </c>
      <c r="C210" s="9" t="s">
        <v>45</v>
      </c>
      <c r="D210" s="9" t="s">
        <v>813</v>
      </c>
      <c r="E210" s="9" t="s">
        <v>16</v>
      </c>
      <c r="F210" s="9" t="s">
        <v>56</v>
      </c>
      <c r="G210" s="9" t="s">
        <v>13</v>
      </c>
      <c r="H210" s="9" t="s">
        <v>15</v>
      </c>
      <c r="I210" s="10" t="s">
        <v>17</v>
      </c>
      <c r="J210" s="11" t="s">
        <v>814</v>
      </c>
    </row>
    <row r="211" spans="1:10" ht="42" customHeight="1" x14ac:dyDescent="0.25">
      <c r="A211" s="2">
        <v>210</v>
      </c>
      <c r="B211" s="3" t="s">
        <v>10</v>
      </c>
      <c r="C211" s="4" t="s">
        <v>194</v>
      </c>
      <c r="D211" s="4" t="s">
        <v>278</v>
      </c>
      <c r="E211" s="4" t="s">
        <v>658</v>
      </c>
      <c r="F211" s="4" t="s">
        <v>480</v>
      </c>
      <c r="G211" s="4" t="s">
        <v>659</v>
      </c>
      <c r="H211" s="4" t="s">
        <v>280</v>
      </c>
      <c r="I211" s="5" t="s">
        <v>25</v>
      </c>
      <c r="J211" s="6" t="s">
        <v>661</v>
      </c>
    </row>
    <row r="212" spans="1:10" ht="42" customHeight="1" x14ac:dyDescent="0.25">
      <c r="A212" s="2">
        <v>211</v>
      </c>
      <c r="B212" s="3" t="s">
        <v>10</v>
      </c>
      <c r="C212" s="4" t="s">
        <v>194</v>
      </c>
      <c r="D212" s="4" t="s">
        <v>815</v>
      </c>
      <c r="E212" s="4" t="s">
        <v>757</v>
      </c>
      <c r="F212" s="4" t="s">
        <v>174</v>
      </c>
      <c r="G212" s="4" t="s">
        <v>816</v>
      </c>
      <c r="H212" s="4" t="s">
        <v>817</v>
      </c>
      <c r="I212" s="5" t="s">
        <v>17</v>
      </c>
      <c r="J212" s="6" t="s">
        <v>818</v>
      </c>
    </row>
    <row r="213" spans="1:10" ht="42" customHeight="1" x14ac:dyDescent="0.25">
      <c r="A213" s="2">
        <v>212</v>
      </c>
      <c r="B213" s="3" t="s">
        <v>10</v>
      </c>
      <c r="C213" s="4" t="s">
        <v>194</v>
      </c>
      <c r="D213" s="4" t="s">
        <v>819</v>
      </c>
      <c r="E213" s="4" t="s">
        <v>820</v>
      </c>
      <c r="F213" s="4" t="s">
        <v>821</v>
      </c>
      <c r="G213" s="4" t="s">
        <v>822</v>
      </c>
      <c r="H213" s="4" t="s">
        <v>823</v>
      </c>
      <c r="I213" s="5" t="s">
        <v>72</v>
      </c>
      <c r="J213" s="6" t="s">
        <v>824</v>
      </c>
    </row>
    <row r="214" spans="1:10" ht="42" customHeight="1" x14ac:dyDescent="0.25">
      <c r="A214" s="2">
        <v>213</v>
      </c>
      <c r="B214" s="3" t="s">
        <v>10</v>
      </c>
      <c r="C214" s="4" t="s">
        <v>194</v>
      </c>
      <c r="D214" s="4" t="s">
        <v>825</v>
      </c>
      <c r="E214" s="4" t="s">
        <v>13</v>
      </c>
      <c r="F214" s="4" t="s">
        <v>68</v>
      </c>
      <c r="G214" s="4" t="s">
        <v>47</v>
      </c>
      <c r="H214" s="4" t="s">
        <v>56</v>
      </c>
      <c r="I214" s="5" t="s">
        <v>53</v>
      </c>
      <c r="J214" s="6" t="s">
        <v>826</v>
      </c>
    </row>
    <row r="215" spans="1:10" ht="42" customHeight="1" x14ac:dyDescent="0.25">
      <c r="A215" s="2">
        <v>214</v>
      </c>
      <c r="B215" s="3" t="s">
        <v>10</v>
      </c>
      <c r="C215" s="4" t="s">
        <v>171</v>
      </c>
      <c r="D215" s="4" t="s">
        <v>739</v>
      </c>
      <c r="E215" s="4" t="s">
        <v>616</v>
      </c>
      <c r="F215" s="4" t="s">
        <v>740</v>
      </c>
      <c r="G215" s="4" t="s">
        <v>78</v>
      </c>
      <c r="H215" s="4" t="s">
        <v>615</v>
      </c>
      <c r="I215" s="5" t="s">
        <v>17</v>
      </c>
      <c r="J215" s="6" t="s">
        <v>741</v>
      </c>
    </row>
    <row r="216" spans="1:10" ht="42" customHeight="1" x14ac:dyDescent="0.25">
      <c r="A216" s="2">
        <v>215</v>
      </c>
      <c r="B216" s="3" t="s">
        <v>10</v>
      </c>
      <c r="C216" s="4" t="s">
        <v>171</v>
      </c>
      <c r="D216" s="4" t="s">
        <v>353</v>
      </c>
      <c r="E216" s="4" t="s">
        <v>603</v>
      </c>
      <c r="F216" s="4" t="s">
        <v>602</v>
      </c>
      <c r="G216" s="4" t="s">
        <v>600</v>
      </c>
      <c r="H216" s="4" t="s">
        <v>827</v>
      </c>
      <c r="I216" s="5" t="s">
        <v>25</v>
      </c>
      <c r="J216" s="6" t="s">
        <v>828</v>
      </c>
    </row>
    <row r="217" spans="1:10" ht="42" customHeight="1" x14ac:dyDescent="0.25">
      <c r="A217" s="2">
        <v>216</v>
      </c>
      <c r="B217" s="3" t="s">
        <v>10</v>
      </c>
      <c r="C217" s="4" t="s">
        <v>171</v>
      </c>
      <c r="D217" s="4" t="s">
        <v>829</v>
      </c>
      <c r="E217" s="4" t="s">
        <v>830</v>
      </c>
      <c r="F217" s="4" t="s">
        <v>831</v>
      </c>
      <c r="G217" s="4" t="s">
        <v>832</v>
      </c>
      <c r="H217" s="4" t="s">
        <v>833</v>
      </c>
      <c r="I217" s="5" t="s">
        <v>72</v>
      </c>
      <c r="J217" s="6" t="s">
        <v>834</v>
      </c>
    </row>
    <row r="218" spans="1:10" ht="42" customHeight="1" x14ac:dyDescent="0.25">
      <c r="A218" s="2">
        <v>217</v>
      </c>
      <c r="B218" s="3" t="s">
        <v>10</v>
      </c>
      <c r="C218" s="4" t="s">
        <v>171</v>
      </c>
      <c r="D218" s="4" t="s">
        <v>835</v>
      </c>
      <c r="E218" s="4" t="s">
        <v>836</v>
      </c>
      <c r="F218" s="4" t="s">
        <v>837</v>
      </c>
      <c r="G218" s="4" t="s">
        <v>838</v>
      </c>
      <c r="H218" s="4" t="s">
        <v>839</v>
      </c>
      <c r="I218" s="5" t="s">
        <v>53</v>
      </c>
      <c r="J218" s="6" t="s">
        <v>840</v>
      </c>
    </row>
    <row r="219" spans="1:10" ht="42" customHeight="1" x14ac:dyDescent="0.25">
      <c r="A219" s="2">
        <v>218</v>
      </c>
      <c r="B219" s="3" t="s">
        <v>10</v>
      </c>
      <c r="C219" s="4" t="s">
        <v>148</v>
      </c>
      <c r="D219" s="4" t="s">
        <v>841</v>
      </c>
      <c r="E219" s="4" t="s">
        <v>842</v>
      </c>
      <c r="F219" s="4" t="s">
        <v>843</v>
      </c>
      <c r="G219" s="4" t="s">
        <v>844</v>
      </c>
      <c r="H219" s="4" t="s">
        <v>845</v>
      </c>
      <c r="I219" s="5" t="s">
        <v>17</v>
      </c>
      <c r="J219" s="6" t="s">
        <v>846</v>
      </c>
    </row>
    <row r="220" spans="1:10" ht="42" customHeight="1" x14ac:dyDescent="0.25">
      <c r="A220" s="2">
        <v>219</v>
      </c>
      <c r="B220" s="3" t="s">
        <v>10</v>
      </c>
      <c r="C220" s="4" t="s">
        <v>148</v>
      </c>
      <c r="D220" s="4" t="s">
        <v>847</v>
      </c>
      <c r="E220" s="4" t="s">
        <v>848</v>
      </c>
      <c r="F220" s="4" t="s">
        <v>849</v>
      </c>
      <c r="G220" s="4" t="s">
        <v>850</v>
      </c>
      <c r="H220" s="4" t="s">
        <v>845</v>
      </c>
      <c r="I220" s="5" t="s">
        <v>25</v>
      </c>
      <c r="J220" s="6" t="s">
        <v>851</v>
      </c>
    </row>
    <row r="221" spans="1:10" ht="42" customHeight="1" x14ac:dyDescent="0.25">
      <c r="A221" s="2">
        <v>220</v>
      </c>
      <c r="B221" s="3" t="s">
        <v>10</v>
      </c>
      <c r="C221" s="4" t="s">
        <v>148</v>
      </c>
      <c r="D221" s="4" t="s">
        <v>852</v>
      </c>
      <c r="E221" s="4" t="s">
        <v>853</v>
      </c>
      <c r="F221" s="4" t="s">
        <v>854</v>
      </c>
      <c r="G221" s="4" t="s">
        <v>855</v>
      </c>
      <c r="H221" s="4" t="s">
        <v>845</v>
      </c>
      <c r="I221" s="5" t="s">
        <v>17</v>
      </c>
      <c r="J221" s="6" t="s">
        <v>856</v>
      </c>
    </row>
    <row r="222" spans="1:10" ht="42" customHeight="1" x14ac:dyDescent="0.25">
      <c r="A222" s="2">
        <v>221</v>
      </c>
      <c r="B222" s="3" t="s">
        <v>10</v>
      </c>
      <c r="C222" s="4" t="s">
        <v>148</v>
      </c>
      <c r="D222" s="4" t="s">
        <v>857</v>
      </c>
      <c r="E222" s="4" t="s">
        <v>858</v>
      </c>
      <c r="F222" s="4" t="s">
        <v>859</v>
      </c>
      <c r="G222" s="4" t="s">
        <v>860</v>
      </c>
      <c r="H222" s="4" t="s">
        <v>845</v>
      </c>
      <c r="I222" s="5" t="s">
        <v>72</v>
      </c>
      <c r="J222" s="6" t="s">
        <v>861</v>
      </c>
    </row>
    <row r="223" spans="1:10" ht="42" customHeight="1" x14ac:dyDescent="0.25">
      <c r="A223" s="12">
        <v>222</v>
      </c>
      <c r="B223" s="13" t="s">
        <v>76</v>
      </c>
      <c r="C223" s="14" t="s">
        <v>329</v>
      </c>
      <c r="D223" s="14" t="s">
        <v>862</v>
      </c>
      <c r="E223" s="14" t="s">
        <v>13</v>
      </c>
      <c r="F223" s="14" t="s">
        <v>14</v>
      </c>
      <c r="G223" s="14" t="s">
        <v>47</v>
      </c>
      <c r="H223" s="14" t="s">
        <v>48</v>
      </c>
      <c r="I223" s="15" t="s">
        <v>25</v>
      </c>
      <c r="J223" s="16" t="s">
        <v>863</v>
      </c>
    </row>
    <row r="224" spans="1:10" ht="42" customHeight="1" x14ac:dyDescent="0.25">
      <c r="A224" s="12">
        <v>223</v>
      </c>
      <c r="B224" s="13" t="s">
        <v>76</v>
      </c>
      <c r="C224" s="14" t="s">
        <v>329</v>
      </c>
      <c r="D224" s="14" t="s">
        <v>864</v>
      </c>
      <c r="E224" s="14" t="s">
        <v>177</v>
      </c>
      <c r="F224" s="14" t="s">
        <v>56</v>
      </c>
      <c r="G224" s="14" t="s">
        <v>68</v>
      </c>
      <c r="H224" s="14" t="s">
        <v>47</v>
      </c>
      <c r="I224" s="15" t="s">
        <v>72</v>
      </c>
      <c r="J224" s="16" t="s">
        <v>865</v>
      </c>
    </row>
    <row r="225" spans="1:10" ht="42" customHeight="1" x14ac:dyDescent="0.25">
      <c r="A225" s="12">
        <v>224</v>
      </c>
      <c r="B225" s="13" t="s">
        <v>76</v>
      </c>
      <c r="C225" s="14" t="s">
        <v>329</v>
      </c>
      <c r="D225" s="14" t="s">
        <v>866</v>
      </c>
      <c r="E225" s="14" t="s">
        <v>595</v>
      </c>
      <c r="F225" s="14" t="s">
        <v>182</v>
      </c>
      <c r="G225" s="14" t="s">
        <v>68</v>
      </c>
      <c r="H225" s="14" t="s">
        <v>458</v>
      </c>
      <c r="I225" s="15" t="s">
        <v>53</v>
      </c>
      <c r="J225" s="16" t="s">
        <v>867</v>
      </c>
    </row>
    <row r="226" spans="1:10" ht="42" customHeight="1" x14ac:dyDescent="0.25">
      <c r="A226" s="12">
        <v>225</v>
      </c>
      <c r="B226" s="13" t="s">
        <v>76</v>
      </c>
      <c r="C226" s="14" t="s">
        <v>329</v>
      </c>
      <c r="D226" s="14" t="s">
        <v>868</v>
      </c>
      <c r="E226" s="14" t="s">
        <v>49</v>
      </c>
      <c r="F226" s="14" t="s">
        <v>47</v>
      </c>
      <c r="G226" s="14" t="s">
        <v>50</v>
      </c>
      <c r="H226" s="14" t="s">
        <v>16</v>
      </c>
      <c r="I226" s="15" t="s">
        <v>72</v>
      </c>
      <c r="J226" s="16" t="s">
        <v>869</v>
      </c>
    </row>
    <row r="227" spans="1:10" ht="42" customHeight="1" x14ac:dyDescent="0.25">
      <c r="A227" s="12">
        <v>226</v>
      </c>
      <c r="B227" s="13" t="s">
        <v>76</v>
      </c>
      <c r="C227" s="14" t="s">
        <v>248</v>
      </c>
      <c r="D227" s="14" t="s">
        <v>870</v>
      </c>
      <c r="E227" s="14" t="s">
        <v>581</v>
      </c>
      <c r="F227" s="14" t="s">
        <v>570</v>
      </c>
      <c r="G227" s="14" t="s">
        <v>568</v>
      </c>
      <c r="H227" s="14" t="s">
        <v>567</v>
      </c>
      <c r="I227" s="15" t="s">
        <v>72</v>
      </c>
      <c r="J227" s="16" t="s">
        <v>871</v>
      </c>
    </row>
    <row r="228" spans="1:10" ht="42" customHeight="1" x14ac:dyDescent="0.25">
      <c r="A228" s="12">
        <v>227</v>
      </c>
      <c r="B228" s="13" t="s">
        <v>76</v>
      </c>
      <c r="C228" s="14" t="s">
        <v>248</v>
      </c>
      <c r="D228" s="14" t="s">
        <v>872</v>
      </c>
      <c r="E228" s="14" t="s">
        <v>873</v>
      </c>
      <c r="F228" s="14" t="s">
        <v>874</v>
      </c>
      <c r="G228" s="14" t="s">
        <v>573</v>
      </c>
      <c r="H228" s="14" t="s">
        <v>575</v>
      </c>
      <c r="I228" s="15" t="s">
        <v>53</v>
      </c>
      <c r="J228" s="16" t="s">
        <v>875</v>
      </c>
    </row>
    <row r="229" spans="1:10" ht="42" customHeight="1" x14ac:dyDescent="0.25">
      <c r="A229" s="12">
        <v>228</v>
      </c>
      <c r="B229" s="13" t="s">
        <v>76</v>
      </c>
      <c r="C229" s="14" t="s">
        <v>248</v>
      </c>
      <c r="D229" s="14" t="s">
        <v>876</v>
      </c>
      <c r="E229" s="14" t="s">
        <v>877</v>
      </c>
      <c r="F229" s="14" t="s">
        <v>874</v>
      </c>
      <c r="G229" s="14" t="s">
        <v>579</v>
      </c>
      <c r="H229" s="14" t="s">
        <v>581</v>
      </c>
      <c r="I229" s="15" t="s">
        <v>17</v>
      </c>
      <c r="J229" s="16" t="s">
        <v>878</v>
      </c>
    </row>
    <row r="230" spans="1:10" ht="42" customHeight="1" x14ac:dyDescent="0.25">
      <c r="A230" s="12">
        <v>229</v>
      </c>
      <c r="B230" s="13" t="s">
        <v>76</v>
      </c>
      <c r="C230" s="14" t="s">
        <v>248</v>
      </c>
      <c r="D230" s="14" t="s">
        <v>879</v>
      </c>
      <c r="E230" s="14" t="s">
        <v>567</v>
      </c>
      <c r="F230" s="14" t="s">
        <v>573</v>
      </c>
      <c r="G230" s="14" t="s">
        <v>568</v>
      </c>
      <c r="H230" s="14" t="s">
        <v>575</v>
      </c>
      <c r="I230" s="15" t="s">
        <v>25</v>
      </c>
      <c r="J230" s="16" t="s">
        <v>880</v>
      </c>
    </row>
    <row r="231" spans="1:10" ht="42" customHeight="1" x14ac:dyDescent="0.25">
      <c r="A231" s="2">
        <v>230</v>
      </c>
      <c r="B231" s="3" t="s">
        <v>10</v>
      </c>
      <c r="C231" s="4" t="s">
        <v>329</v>
      </c>
      <c r="D231" s="4" t="s">
        <v>881</v>
      </c>
      <c r="E231" s="4" t="s">
        <v>342</v>
      </c>
      <c r="F231" s="4" t="s">
        <v>344</v>
      </c>
      <c r="G231" s="4" t="s">
        <v>783</v>
      </c>
      <c r="H231" s="4" t="s">
        <v>345</v>
      </c>
      <c r="I231" s="5" t="s">
        <v>17</v>
      </c>
      <c r="J231" s="6" t="s">
        <v>882</v>
      </c>
    </row>
    <row r="232" spans="1:10" ht="42" customHeight="1" x14ac:dyDescent="0.25">
      <c r="A232" s="2">
        <v>231</v>
      </c>
      <c r="B232" s="3" t="s">
        <v>10</v>
      </c>
      <c r="C232" s="4" t="s">
        <v>329</v>
      </c>
      <c r="D232" s="4" t="s">
        <v>883</v>
      </c>
      <c r="E232" s="4" t="s">
        <v>884</v>
      </c>
      <c r="F232" s="4" t="s">
        <v>885</v>
      </c>
      <c r="G232" s="4" t="s">
        <v>886</v>
      </c>
      <c r="H232" s="4" t="s">
        <v>887</v>
      </c>
      <c r="I232" s="5" t="s">
        <v>25</v>
      </c>
      <c r="J232" s="6" t="s">
        <v>888</v>
      </c>
    </row>
    <row r="233" spans="1:10" ht="42" customHeight="1" x14ac:dyDescent="0.25">
      <c r="A233" s="2">
        <v>232</v>
      </c>
      <c r="B233" s="3" t="s">
        <v>10</v>
      </c>
      <c r="C233" s="4" t="s">
        <v>329</v>
      </c>
      <c r="D233" s="4" t="s">
        <v>889</v>
      </c>
      <c r="E233" s="4" t="s">
        <v>890</v>
      </c>
      <c r="F233" s="4" t="s">
        <v>891</v>
      </c>
      <c r="G233" s="4" t="s">
        <v>892</v>
      </c>
      <c r="H233" s="4" t="s">
        <v>893</v>
      </c>
      <c r="I233" s="5" t="s">
        <v>72</v>
      </c>
      <c r="J233" s="6" t="s">
        <v>894</v>
      </c>
    </row>
    <row r="234" spans="1:10" ht="42" customHeight="1" x14ac:dyDescent="0.25">
      <c r="A234" s="2">
        <v>233</v>
      </c>
      <c r="B234" s="3" t="s">
        <v>10</v>
      </c>
      <c r="C234" s="4" t="s">
        <v>329</v>
      </c>
      <c r="D234" s="4" t="s">
        <v>895</v>
      </c>
      <c r="E234" s="4" t="s">
        <v>798</v>
      </c>
      <c r="F234" s="4" t="s">
        <v>800</v>
      </c>
      <c r="G234" s="4" t="s">
        <v>801</v>
      </c>
      <c r="H234" s="4" t="s">
        <v>799</v>
      </c>
      <c r="I234" s="5" t="s">
        <v>53</v>
      </c>
      <c r="J234" s="6" t="s">
        <v>896</v>
      </c>
    </row>
    <row r="235" spans="1:10" ht="42" customHeight="1" x14ac:dyDescent="0.25">
      <c r="A235" s="12">
        <v>234</v>
      </c>
      <c r="B235" s="13" t="s">
        <v>76</v>
      </c>
      <c r="C235" s="14" t="s">
        <v>19</v>
      </c>
      <c r="D235" s="14" t="s">
        <v>897</v>
      </c>
      <c r="E235" s="14" t="s">
        <v>280</v>
      </c>
      <c r="F235" s="14" t="s">
        <v>279</v>
      </c>
      <c r="G235" s="14" t="s">
        <v>383</v>
      </c>
      <c r="H235" s="14" t="s">
        <v>282</v>
      </c>
      <c r="I235" s="15" t="s">
        <v>25</v>
      </c>
      <c r="J235" s="16" t="s">
        <v>898</v>
      </c>
    </row>
    <row r="236" spans="1:10" ht="42" customHeight="1" x14ac:dyDescent="0.25">
      <c r="A236" s="12">
        <v>235</v>
      </c>
      <c r="B236" s="13" t="s">
        <v>76</v>
      </c>
      <c r="C236" s="14" t="s">
        <v>19</v>
      </c>
      <c r="D236" s="14" t="s">
        <v>899</v>
      </c>
      <c r="E236" s="14" t="s">
        <v>900</v>
      </c>
      <c r="F236" s="14" t="s">
        <v>901</v>
      </c>
      <c r="G236" s="14" t="s">
        <v>902</v>
      </c>
      <c r="H236" s="14" t="s">
        <v>903</v>
      </c>
      <c r="I236" s="15" t="s">
        <v>17</v>
      </c>
      <c r="J236" s="16" t="s">
        <v>904</v>
      </c>
    </row>
    <row r="237" spans="1:10" ht="42" customHeight="1" x14ac:dyDescent="0.25">
      <c r="A237" s="12">
        <v>236</v>
      </c>
      <c r="B237" s="13" t="s">
        <v>76</v>
      </c>
      <c r="C237" s="14" t="s">
        <v>19</v>
      </c>
      <c r="D237" s="14" t="s">
        <v>905</v>
      </c>
      <c r="E237" s="14" t="s">
        <v>906</v>
      </c>
      <c r="F237" s="14" t="s">
        <v>496</v>
      </c>
      <c r="G237" s="14" t="s">
        <v>907</v>
      </c>
      <c r="H237" s="14" t="s">
        <v>908</v>
      </c>
      <c r="I237" s="15" t="s">
        <v>72</v>
      </c>
      <c r="J237" s="16" t="s">
        <v>909</v>
      </c>
    </row>
    <row r="238" spans="1:10" ht="42" customHeight="1" x14ac:dyDescent="0.25">
      <c r="A238" s="12">
        <v>237</v>
      </c>
      <c r="B238" s="13" t="s">
        <v>76</v>
      </c>
      <c r="C238" s="14" t="s">
        <v>19</v>
      </c>
      <c r="D238" s="14" t="s">
        <v>910</v>
      </c>
      <c r="E238" s="14" t="s">
        <v>911</v>
      </c>
      <c r="F238" s="14" t="s">
        <v>912</v>
      </c>
      <c r="G238" s="14" t="s">
        <v>913</v>
      </c>
      <c r="H238" s="14" t="s">
        <v>914</v>
      </c>
      <c r="I238" s="15" t="s">
        <v>53</v>
      </c>
      <c r="J238" s="16" t="s">
        <v>915</v>
      </c>
    </row>
    <row r="239" spans="1:10" ht="42" customHeight="1" x14ac:dyDescent="0.25">
      <c r="A239" s="2">
        <v>238</v>
      </c>
      <c r="B239" s="3" t="s">
        <v>10</v>
      </c>
      <c r="C239" s="4" t="s">
        <v>11</v>
      </c>
      <c r="D239" s="4" t="s">
        <v>916</v>
      </c>
      <c r="E239" s="4" t="s">
        <v>342</v>
      </c>
      <c r="F239" s="4" t="s">
        <v>344</v>
      </c>
      <c r="G239" s="4" t="s">
        <v>783</v>
      </c>
      <c r="H239" s="4" t="s">
        <v>917</v>
      </c>
      <c r="I239" s="5" t="s">
        <v>25</v>
      </c>
      <c r="J239" s="6" t="s">
        <v>918</v>
      </c>
    </row>
    <row r="240" spans="1:10" ht="42" customHeight="1" x14ac:dyDescent="0.25">
      <c r="A240" s="2">
        <v>239</v>
      </c>
      <c r="B240" s="3" t="s">
        <v>10</v>
      </c>
      <c r="C240" s="4" t="s">
        <v>11</v>
      </c>
      <c r="D240" s="4" t="s">
        <v>919</v>
      </c>
      <c r="E240" s="4" t="s">
        <v>920</v>
      </c>
      <c r="F240" s="4" t="s">
        <v>921</v>
      </c>
      <c r="G240" s="4" t="s">
        <v>922</v>
      </c>
      <c r="H240" s="4" t="s">
        <v>923</v>
      </c>
      <c r="I240" s="5" t="s">
        <v>17</v>
      </c>
      <c r="J240" s="6" t="s">
        <v>924</v>
      </c>
    </row>
    <row r="241" spans="1:10" ht="42" customHeight="1" x14ac:dyDescent="0.25">
      <c r="A241" s="2">
        <v>240</v>
      </c>
      <c r="B241" s="3" t="s">
        <v>10</v>
      </c>
      <c r="C241" s="4" t="s">
        <v>11</v>
      </c>
      <c r="D241" s="4" t="s">
        <v>925</v>
      </c>
      <c r="E241" s="4" t="s">
        <v>926</v>
      </c>
      <c r="F241" s="4" t="s">
        <v>927</v>
      </c>
      <c r="G241" s="4" t="s">
        <v>928</v>
      </c>
      <c r="H241" s="4" t="s">
        <v>929</v>
      </c>
      <c r="I241" s="5" t="s">
        <v>72</v>
      </c>
      <c r="J241" s="6" t="s">
        <v>930</v>
      </c>
    </row>
    <row r="242" spans="1:10" ht="42" customHeight="1" x14ac:dyDescent="0.25">
      <c r="A242" s="2">
        <v>241</v>
      </c>
      <c r="B242" s="3" t="s">
        <v>10</v>
      </c>
      <c r="C242" s="4" t="s">
        <v>11</v>
      </c>
      <c r="D242" s="4" t="s">
        <v>931</v>
      </c>
      <c r="E242" s="4" t="s">
        <v>932</v>
      </c>
      <c r="F242" s="4" t="s">
        <v>933</v>
      </c>
      <c r="G242" s="4" t="s">
        <v>934</v>
      </c>
      <c r="H242" s="4" t="s">
        <v>935</v>
      </c>
      <c r="I242" s="5" t="s">
        <v>53</v>
      </c>
      <c r="J242" s="6" t="s">
        <v>936</v>
      </c>
    </row>
    <row r="243" spans="1:10" ht="42" customHeight="1" x14ac:dyDescent="0.25">
      <c r="A243" s="2">
        <v>242</v>
      </c>
      <c r="B243" s="3" t="s">
        <v>10</v>
      </c>
      <c r="C243" s="4" t="s">
        <v>19</v>
      </c>
      <c r="D243" s="4" t="s">
        <v>937</v>
      </c>
      <c r="E243" s="4" t="s">
        <v>79</v>
      </c>
      <c r="F243" s="4" t="s">
        <v>81</v>
      </c>
      <c r="G243" s="4" t="s">
        <v>13</v>
      </c>
      <c r="H243" s="4" t="s">
        <v>47</v>
      </c>
      <c r="I243" s="5" t="s">
        <v>17</v>
      </c>
      <c r="J243" s="6" t="s">
        <v>938</v>
      </c>
    </row>
    <row r="244" spans="1:10" ht="42" customHeight="1" x14ac:dyDescent="0.25">
      <c r="A244" s="2">
        <v>243</v>
      </c>
      <c r="B244" s="3" t="s">
        <v>10</v>
      </c>
      <c r="C244" s="4" t="s">
        <v>19</v>
      </c>
      <c r="D244" s="4" t="s">
        <v>939</v>
      </c>
      <c r="E244" s="4" t="s">
        <v>13</v>
      </c>
      <c r="F244" s="4" t="s">
        <v>14</v>
      </c>
      <c r="G244" s="4" t="s">
        <v>65</v>
      </c>
      <c r="H244" s="4" t="s">
        <v>60</v>
      </c>
      <c r="I244" s="5" t="s">
        <v>25</v>
      </c>
      <c r="J244" s="6" t="s">
        <v>940</v>
      </c>
    </row>
    <row r="245" spans="1:10" ht="42" customHeight="1" x14ac:dyDescent="0.25">
      <c r="A245" s="2">
        <v>244</v>
      </c>
      <c r="B245" s="3" t="s">
        <v>10</v>
      </c>
      <c r="C245" s="4" t="s">
        <v>19</v>
      </c>
      <c r="D245" s="4" t="s">
        <v>941</v>
      </c>
      <c r="E245" s="4" t="s">
        <v>16</v>
      </c>
      <c r="F245" s="4" t="s">
        <v>56</v>
      </c>
      <c r="G245" s="4" t="s">
        <v>177</v>
      </c>
      <c r="H245" s="4" t="s">
        <v>13</v>
      </c>
      <c r="I245" s="5" t="s">
        <v>72</v>
      </c>
      <c r="J245" s="6" t="s">
        <v>942</v>
      </c>
    </row>
    <row r="246" spans="1:10" ht="42" customHeight="1" x14ac:dyDescent="0.25">
      <c r="A246" s="2">
        <v>245</v>
      </c>
      <c r="B246" s="3" t="s">
        <v>10</v>
      </c>
      <c r="C246" s="4" t="s">
        <v>19</v>
      </c>
      <c r="D246" s="4" t="s">
        <v>943</v>
      </c>
      <c r="E246" s="4" t="s">
        <v>47</v>
      </c>
      <c r="F246" s="4" t="s">
        <v>13</v>
      </c>
      <c r="G246" s="4" t="s">
        <v>56</v>
      </c>
      <c r="H246" s="4" t="s">
        <v>68</v>
      </c>
      <c r="I246" s="5" t="s">
        <v>53</v>
      </c>
      <c r="J246" s="6" t="s">
        <v>944</v>
      </c>
    </row>
    <row r="247" spans="1:10" ht="42" customHeight="1" x14ac:dyDescent="0.25">
      <c r="A247" s="2">
        <v>246</v>
      </c>
      <c r="B247" s="3" t="s">
        <v>10</v>
      </c>
      <c r="C247" s="4" t="s">
        <v>45</v>
      </c>
      <c r="D247" s="4" t="s">
        <v>20</v>
      </c>
      <c r="E247" s="4" t="s">
        <v>409</v>
      </c>
      <c r="F247" s="4" t="s">
        <v>945</v>
      </c>
      <c r="G247" s="4" t="s">
        <v>411</v>
      </c>
      <c r="H247" s="4" t="s">
        <v>424</v>
      </c>
      <c r="I247" s="5" t="s">
        <v>17</v>
      </c>
      <c r="J247" s="6" t="s">
        <v>946</v>
      </c>
    </row>
    <row r="248" spans="1:10" ht="42" customHeight="1" x14ac:dyDescent="0.25">
      <c r="A248" s="2">
        <v>247</v>
      </c>
      <c r="B248" s="3" t="s">
        <v>10</v>
      </c>
      <c r="C248" s="4" t="s">
        <v>45</v>
      </c>
      <c r="D248" s="4" t="s">
        <v>947</v>
      </c>
      <c r="E248" s="4" t="s">
        <v>948</v>
      </c>
      <c r="F248" s="4" t="s">
        <v>949</v>
      </c>
      <c r="G248" s="4" t="s">
        <v>950</v>
      </c>
      <c r="H248" s="4" t="s">
        <v>951</v>
      </c>
      <c r="I248" s="5" t="s">
        <v>25</v>
      </c>
      <c r="J248" s="6" t="s">
        <v>952</v>
      </c>
    </row>
    <row r="249" spans="1:10" ht="42" customHeight="1" x14ac:dyDescent="0.25">
      <c r="A249" s="2">
        <v>248</v>
      </c>
      <c r="B249" s="3" t="s">
        <v>10</v>
      </c>
      <c r="C249" s="4" t="s">
        <v>45</v>
      </c>
      <c r="D249" s="4" t="s">
        <v>953</v>
      </c>
      <c r="E249" s="4" t="s">
        <v>415</v>
      </c>
      <c r="F249" s="4" t="s">
        <v>416</v>
      </c>
      <c r="G249" s="4" t="s">
        <v>417</v>
      </c>
      <c r="H249" s="4" t="s">
        <v>954</v>
      </c>
      <c r="I249" s="5" t="s">
        <v>17</v>
      </c>
      <c r="J249" s="6" t="s">
        <v>955</v>
      </c>
    </row>
    <row r="250" spans="1:10" ht="42" customHeight="1" x14ac:dyDescent="0.25">
      <c r="A250" s="2">
        <v>249</v>
      </c>
      <c r="B250" s="3" t="s">
        <v>10</v>
      </c>
      <c r="C250" s="4" t="s">
        <v>45</v>
      </c>
      <c r="D250" s="4" t="s">
        <v>956</v>
      </c>
      <c r="E250" s="4" t="s">
        <v>957</v>
      </c>
      <c r="F250" s="4" t="s">
        <v>958</v>
      </c>
      <c r="G250" s="4" t="s">
        <v>959</v>
      </c>
      <c r="H250" s="4" t="s">
        <v>960</v>
      </c>
      <c r="I250" s="5" t="s">
        <v>25</v>
      </c>
      <c r="J250" s="6" t="s">
        <v>961</v>
      </c>
    </row>
    <row r="251" spans="1:10" ht="42" customHeight="1" x14ac:dyDescent="0.25">
      <c r="A251" s="7">
        <v>250</v>
      </c>
      <c r="B251" s="8" t="s">
        <v>62</v>
      </c>
      <c r="C251" s="9" t="s">
        <v>63</v>
      </c>
      <c r="D251" s="9" t="s">
        <v>662</v>
      </c>
      <c r="E251" s="9" t="s">
        <v>14</v>
      </c>
      <c r="F251" s="9" t="s">
        <v>15</v>
      </c>
      <c r="G251" s="9" t="s">
        <v>65</v>
      </c>
      <c r="H251" s="9" t="s">
        <v>60</v>
      </c>
      <c r="I251" s="10" t="s">
        <v>25</v>
      </c>
      <c r="J251" s="11" t="s">
        <v>962</v>
      </c>
    </row>
    <row r="252" spans="1:10" ht="42" customHeight="1" x14ac:dyDescent="0.25">
      <c r="A252" s="7">
        <v>251</v>
      </c>
      <c r="B252" s="8" t="s">
        <v>62</v>
      </c>
      <c r="C252" s="9" t="s">
        <v>63</v>
      </c>
      <c r="D252" s="9" t="s">
        <v>963</v>
      </c>
      <c r="E252" s="9" t="s">
        <v>13</v>
      </c>
      <c r="F252" s="9" t="s">
        <v>50</v>
      </c>
      <c r="G252" s="9" t="s">
        <v>15</v>
      </c>
      <c r="H252" s="9" t="s">
        <v>47</v>
      </c>
      <c r="I252" s="10" t="s">
        <v>53</v>
      </c>
      <c r="J252" s="11" t="s">
        <v>964</v>
      </c>
    </row>
    <row r="253" spans="1:10" ht="42" customHeight="1" x14ac:dyDescent="0.25">
      <c r="A253" s="7">
        <v>252</v>
      </c>
      <c r="B253" s="8" t="s">
        <v>62</v>
      </c>
      <c r="C253" s="9" t="s">
        <v>63</v>
      </c>
      <c r="D253" s="9" t="s">
        <v>965</v>
      </c>
      <c r="E253" s="9" t="s">
        <v>48</v>
      </c>
      <c r="F253" s="9" t="s">
        <v>59</v>
      </c>
      <c r="G253" s="9" t="s">
        <v>71</v>
      </c>
      <c r="H253" s="9" t="s">
        <v>14</v>
      </c>
      <c r="I253" s="10" t="s">
        <v>17</v>
      </c>
      <c r="J253" s="11" t="s">
        <v>966</v>
      </c>
    </row>
    <row r="254" spans="1:10" ht="42" customHeight="1" x14ac:dyDescent="0.25">
      <c r="A254" s="7">
        <v>253</v>
      </c>
      <c r="B254" s="8" t="s">
        <v>62</v>
      </c>
      <c r="C254" s="9" t="s">
        <v>63</v>
      </c>
      <c r="D254" s="9" t="s">
        <v>967</v>
      </c>
      <c r="E254" s="9" t="s">
        <v>458</v>
      </c>
      <c r="F254" s="9" t="s">
        <v>14</v>
      </c>
      <c r="G254" s="9" t="s">
        <v>48</v>
      </c>
      <c r="H254" s="9" t="s">
        <v>59</v>
      </c>
      <c r="I254" s="10" t="s">
        <v>72</v>
      </c>
      <c r="J254" s="11" t="s">
        <v>968</v>
      </c>
    </row>
    <row r="255" spans="1:10" ht="42" customHeight="1" x14ac:dyDescent="0.25">
      <c r="A255" s="12">
        <v>254</v>
      </c>
      <c r="B255" s="13" t="s">
        <v>76</v>
      </c>
      <c r="C255" s="14" t="s">
        <v>63</v>
      </c>
      <c r="D255" s="14" t="s">
        <v>969</v>
      </c>
      <c r="E255" s="14" t="s">
        <v>15</v>
      </c>
      <c r="F255" s="14" t="s">
        <v>14</v>
      </c>
      <c r="G255" s="14" t="s">
        <v>65</v>
      </c>
      <c r="H255" s="14" t="s">
        <v>60</v>
      </c>
      <c r="I255" s="15" t="s">
        <v>17</v>
      </c>
      <c r="J255" s="16" t="s">
        <v>970</v>
      </c>
    </row>
    <row r="256" spans="1:10" ht="42" customHeight="1" x14ac:dyDescent="0.25">
      <c r="A256" s="12">
        <v>255</v>
      </c>
      <c r="B256" s="13" t="s">
        <v>76</v>
      </c>
      <c r="C256" s="14" t="s">
        <v>63</v>
      </c>
      <c r="D256" s="14" t="s">
        <v>971</v>
      </c>
      <c r="E256" s="14" t="s">
        <v>59</v>
      </c>
      <c r="F256" s="14" t="s">
        <v>48</v>
      </c>
      <c r="G256" s="14" t="s">
        <v>14</v>
      </c>
      <c r="H256" s="14" t="s">
        <v>60</v>
      </c>
      <c r="I256" s="15" t="s">
        <v>72</v>
      </c>
      <c r="J256" s="16" t="s">
        <v>972</v>
      </c>
    </row>
    <row r="257" spans="1:10" ht="42" customHeight="1" x14ac:dyDescent="0.25">
      <c r="A257" s="12">
        <v>256</v>
      </c>
      <c r="B257" s="13" t="s">
        <v>76</v>
      </c>
      <c r="C257" s="14" t="s">
        <v>63</v>
      </c>
      <c r="D257" s="14" t="s">
        <v>973</v>
      </c>
      <c r="E257" s="14" t="s">
        <v>595</v>
      </c>
      <c r="F257" s="14" t="s">
        <v>629</v>
      </c>
      <c r="G257" s="14" t="s">
        <v>16</v>
      </c>
      <c r="H257" s="14" t="s">
        <v>68</v>
      </c>
      <c r="I257" s="15" t="s">
        <v>53</v>
      </c>
      <c r="J257" s="16" t="s">
        <v>974</v>
      </c>
    </row>
    <row r="258" spans="1:10" ht="42" customHeight="1" x14ac:dyDescent="0.25">
      <c r="A258" s="12">
        <v>257</v>
      </c>
      <c r="B258" s="13" t="s">
        <v>76</v>
      </c>
      <c r="C258" s="14" t="s">
        <v>63</v>
      </c>
      <c r="D258" s="14" t="s">
        <v>975</v>
      </c>
      <c r="E258" s="14" t="s">
        <v>15</v>
      </c>
      <c r="F258" s="14" t="s">
        <v>14</v>
      </c>
      <c r="G258" s="14" t="s">
        <v>65</v>
      </c>
      <c r="H258" s="14" t="s">
        <v>60</v>
      </c>
      <c r="I258" s="15" t="s">
        <v>25</v>
      </c>
      <c r="J258" s="16" t="s">
        <v>976</v>
      </c>
    </row>
    <row r="259" spans="1:10" ht="42" customHeight="1" x14ac:dyDescent="0.25">
      <c r="A259" s="7">
        <v>258</v>
      </c>
      <c r="B259" s="8" t="s">
        <v>62</v>
      </c>
      <c r="C259" s="9" t="s">
        <v>11</v>
      </c>
      <c r="D259" s="9" t="s">
        <v>508</v>
      </c>
      <c r="E259" s="9" t="s">
        <v>79</v>
      </c>
      <c r="F259" s="9" t="s">
        <v>977</v>
      </c>
      <c r="G259" s="9" t="s">
        <v>78</v>
      </c>
      <c r="H259" s="9" t="s">
        <v>464</v>
      </c>
      <c r="I259" s="10" t="s">
        <v>17</v>
      </c>
      <c r="J259" s="11" t="s">
        <v>978</v>
      </c>
    </row>
    <row r="260" spans="1:10" ht="42" customHeight="1" x14ac:dyDescent="0.25">
      <c r="A260" s="7">
        <v>259</v>
      </c>
      <c r="B260" s="8" t="s">
        <v>62</v>
      </c>
      <c r="C260" s="9" t="s">
        <v>11</v>
      </c>
      <c r="D260" s="9" t="s">
        <v>979</v>
      </c>
      <c r="E260" s="9" t="s">
        <v>980</v>
      </c>
      <c r="F260" s="9" t="s">
        <v>981</v>
      </c>
      <c r="G260" s="9" t="s">
        <v>982</v>
      </c>
      <c r="H260" s="9" t="s">
        <v>983</v>
      </c>
      <c r="I260" s="10" t="s">
        <v>25</v>
      </c>
      <c r="J260" s="11" t="s">
        <v>984</v>
      </c>
    </row>
    <row r="261" spans="1:10" ht="42" customHeight="1" x14ac:dyDescent="0.25">
      <c r="A261" s="7">
        <v>260</v>
      </c>
      <c r="B261" s="8" t="s">
        <v>62</v>
      </c>
      <c r="C261" s="9" t="s">
        <v>11</v>
      </c>
      <c r="D261" s="9" t="s">
        <v>985</v>
      </c>
      <c r="E261" s="9" t="s">
        <v>612</v>
      </c>
      <c r="F261" s="9" t="s">
        <v>751</v>
      </c>
      <c r="G261" s="9" t="s">
        <v>750</v>
      </c>
      <c r="H261" s="9" t="s">
        <v>986</v>
      </c>
      <c r="I261" s="10" t="s">
        <v>72</v>
      </c>
      <c r="J261" s="11" t="s">
        <v>987</v>
      </c>
    </row>
    <row r="262" spans="1:10" ht="42" customHeight="1" x14ac:dyDescent="0.25">
      <c r="A262" s="7">
        <v>261</v>
      </c>
      <c r="B262" s="8" t="s">
        <v>62</v>
      </c>
      <c r="C262" s="9" t="s">
        <v>11</v>
      </c>
      <c r="D262" s="9" t="s">
        <v>988</v>
      </c>
      <c r="E262" s="9" t="s">
        <v>982</v>
      </c>
      <c r="F262" s="9" t="s">
        <v>981</v>
      </c>
      <c r="G262" s="9" t="s">
        <v>983</v>
      </c>
      <c r="H262" s="9" t="s">
        <v>980</v>
      </c>
      <c r="I262" s="10" t="s">
        <v>53</v>
      </c>
      <c r="J262" s="11" t="s">
        <v>989</v>
      </c>
    </row>
    <row r="263" spans="1:10" ht="42" customHeight="1" x14ac:dyDescent="0.25">
      <c r="A263" s="12">
        <v>262</v>
      </c>
      <c r="B263" s="13" t="s">
        <v>76</v>
      </c>
      <c r="C263" s="14" t="s">
        <v>123</v>
      </c>
      <c r="D263" s="14" t="s">
        <v>990</v>
      </c>
      <c r="E263" s="14" t="s">
        <v>991</v>
      </c>
      <c r="F263" s="14" t="s">
        <v>992</v>
      </c>
      <c r="G263" s="14" t="s">
        <v>993</v>
      </c>
      <c r="H263" s="14" t="s">
        <v>994</v>
      </c>
      <c r="I263" s="15" t="s">
        <v>17</v>
      </c>
      <c r="J263" s="16" t="s">
        <v>995</v>
      </c>
    </row>
    <row r="264" spans="1:10" ht="42" customHeight="1" x14ac:dyDescent="0.25">
      <c r="A264" s="12">
        <v>263</v>
      </c>
      <c r="B264" s="13" t="s">
        <v>76</v>
      </c>
      <c r="C264" s="14" t="s">
        <v>123</v>
      </c>
      <c r="D264" s="14" t="s">
        <v>996</v>
      </c>
      <c r="E264" s="14" t="s">
        <v>997</v>
      </c>
      <c r="F264" s="14" t="s">
        <v>998</v>
      </c>
      <c r="G264" s="14" t="s">
        <v>999</v>
      </c>
      <c r="H264" s="14" t="s">
        <v>285</v>
      </c>
      <c r="I264" s="15" t="s">
        <v>53</v>
      </c>
      <c r="J264" s="16" t="s">
        <v>1000</v>
      </c>
    </row>
    <row r="265" spans="1:10" ht="42" customHeight="1" x14ac:dyDescent="0.25">
      <c r="A265" s="12">
        <v>264</v>
      </c>
      <c r="B265" s="13" t="s">
        <v>76</v>
      </c>
      <c r="C265" s="14" t="s">
        <v>123</v>
      </c>
      <c r="D265" s="14" t="s">
        <v>1001</v>
      </c>
      <c r="E265" s="14" t="s">
        <v>1002</v>
      </c>
      <c r="F265" s="14" t="s">
        <v>1003</v>
      </c>
      <c r="G265" s="14" t="s">
        <v>1004</v>
      </c>
      <c r="H265" s="14" t="s">
        <v>1005</v>
      </c>
      <c r="I265" s="15" t="s">
        <v>72</v>
      </c>
      <c r="J265" s="16" t="s">
        <v>1006</v>
      </c>
    </row>
    <row r="266" spans="1:10" ht="42" customHeight="1" x14ac:dyDescent="0.25">
      <c r="A266" s="12">
        <v>265</v>
      </c>
      <c r="B266" s="13" t="s">
        <v>76</v>
      </c>
      <c r="C266" s="14" t="s">
        <v>123</v>
      </c>
      <c r="D266" s="14" t="s">
        <v>1007</v>
      </c>
      <c r="E266" s="14" t="s">
        <v>1008</v>
      </c>
      <c r="F266" s="14" t="s">
        <v>1009</v>
      </c>
      <c r="G266" s="14" t="s">
        <v>999</v>
      </c>
      <c r="H266" s="14" t="s">
        <v>1010</v>
      </c>
      <c r="I266" s="15" t="s">
        <v>25</v>
      </c>
      <c r="J266" s="16" t="s">
        <v>1011</v>
      </c>
    </row>
    <row r="267" spans="1:10" ht="42" customHeight="1" x14ac:dyDescent="0.25">
      <c r="A267" s="7">
        <v>266</v>
      </c>
      <c r="B267" s="8" t="s">
        <v>62</v>
      </c>
      <c r="C267" s="9" t="s">
        <v>148</v>
      </c>
      <c r="D267" s="9" t="s">
        <v>1012</v>
      </c>
      <c r="E267" s="9" t="s">
        <v>1013</v>
      </c>
      <c r="F267" s="9" t="s">
        <v>1014</v>
      </c>
      <c r="G267" s="9" t="s">
        <v>1015</v>
      </c>
      <c r="H267" s="9" t="s">
        <v>1005</v>
      </c>
      <c r="I267" s="10" t="s">
        <v>17</v>
      </c>
      <c r="J267" s="11" t="s">
        <v>1016</v>
      </c>
    </row>
    <row r="268" spans="1:10" ht="42" customHeight="1" x14ac:dyDescent="0.25">
      <c r="A268" s="7">
        <v>267</v>
      </c>
      <c r="B268" s="8" t="s">
        <v>62</v>
      </c>
      <c r="C268" s="9" t="s">
        <v>148</v>
      </c>
      <c r="D268" s="9" t="s">
        <v>1017</v>
      </c>
      <c r="E268" s="9" t="s">
        <v>1018</v>
      </c>
      <c r="F268" s="9" t="s">
        <v>404</v>
      </c>
      <c r="G268" s="9" t="s">
        <v>1019</v>
      </c>
      <c r="H268" s="9" t="s">
        <v>1020</v>
      </c>
      <c r="I268" s="10" t="s">
        <v>25</v>
      </c>
      <c r="J268" s="11" t="s">
        <v>1021</v>
      </c>
    </row>
    <row r="269" spans="1:10" ht="42" customHeight="1" x14ac:dyDescent="0.25">
      <c r="A269" s="7">
        <v>268</v>
      </c>
      <c r="B269" s="8" t="s">
        <v>62</v>
      </c>
      <c r="C269" s="9" t="s">
        <v>148</v>
      </c>
      <c r="D269" s="9" t="s">
        <v>1022</v>
      </c>
      <c r="E269" s="9" t="s">
        <v>14</v>
      </c>
      <c r="F269" s="9" t="s">
        <v>59</v>
      </c>
      <c r="G269" s="9" t="s">
        <v>65</v>
      </c>
      <c r="H269" s="9" t="s">
        <v>60</v>
      </c>
      <c r="I269" s="10" t="s">
        <v>53</v>
      </c>
      <c r="J269" s="11" t="s">
        <v>1023</v>
      </c>
    </row>
    <row r="270" spans="1:10" ht="42" customHeight="1" x14ac:dyDescent="0.25">
      <c r="A270" s="7">
        <v>269</v>
      </c>
      <c r="B270" s="8" t="s">
        <v>62</v>
      </c>
      <c r="C270" s="9" t="s">
        <v>148</v>
      </c>
      <c r="D270" s="9" t="s">
        <v>1024</v>
      </c>
      <c r="E270" s="9" t="s">
        <v>1018</v>
      </c>
      <c r="F270" s="9" t="s">
        <v>404</v>
      </c>
      <c r="G270" s="9" t="s">
        <v>1019</v>
      </c>
      <c r="H270" s="9" t="s">
        <v>1025</v>
      </c>
      <c r="I270" s="10" t="s">
        <v>72</v>
      </c>
      <c r="J270" s="11" t="s">
        <v>1026</v>
      </c>
    </row>
    <row r="271" spans="1:10" ht="42" customHeight="1" x14ac:dyDescent="0.25">
      <c r="A271" s="7">
        <v>270</v>
      </c>
      <c r="B271" s="8" t="s">
        <v>62</v>
      </c>
      <c r="C271" s="9" t="s">
        <v>171</v>
      </c>
      <c r="D271" s="9" t="s">
        <v>619</v>
      </c>
      <c r="E271" s="9" t="s">
        <v>620</v>
      </c>
      <c r="F271" s="9" t="s">
        <v>757</v>
      </c>
      <c r="G271" s="9" t="s">
        <v>173</v>
      </c>
      <c r="H271" s="9" t="s">
        <v>1027</v>
      </c>
      <c r="I271" s="10" t="s">
        <v>25</v>
      </c>
      <c r="J271" s="11" t="s">
        <v>1028</v>
      </c>
    </row>
    <row r="272" spans="1:10" ht="42" customHeight="1" x14ac:dyDescent="0.25">
      <c r="A272" s="7">
        <v>271</v>
      </c>
      <c r="B272" s="8" t="s">
        <v>62</v>
      </c>
      <c r="C272" s="9" t="s">
        <v>171</v>
      </c>
      <c r="D272" s="9" t="s">
        <v>1029</v>
      </c>
      <c r="E272" s="9" t="s">
        <v>59</v>
      </c>
      <c r="F272" s="9" t="s">
        <v>56</v>
      </c>
      <c r="G272" s="9" t="s">
        <v>222</v>
      </c>
      <c r="H272" s="9" t="s">
        <v>14</v>
      </c>
      <c r="I272" s="10" t="s">
        <v>72</v>
      </c>
      <c r="J272" s="11" t="s">
        <v>1030</v>
      </c>
    </row>
    <row r="273" spans="1:10" ht="42" customHeight="1" x14ac:dyDescent="0.25">
      <c r="A273" s="7">
        <v>272</v>
      </c>
      <c r="B273" s="8" t="s">
        <v>62</v>
      </c>
      <c r="C273" s="9" t="s">
        <v>171</v>
      </c>
      <c r="D273" s="9" t="s">
        <v>1031</v>
      </c>
      <c r="E273" s="9" t="s">
        <v>13</v>
      </c>
      <c r="F273" s="9" t="s">
        <v>47</v>
      </c>
      <c r="G273" s="9" t="s">
        <v>50</v>
      </c>
      <c r="H273" s="9" t="s">
        <v>16</v>
      </c>
      <c r="I273" s="10" t="s">
        <v>53</v>
      </c>
      <c r="J273" s="11" t="s">
        <v>1032</v>
      </c>
    </row>
    <row r="274" spans="1:10" ht="42" customHeight="1" x14ac:dyDescent="0.25">
      <c r="A274" s="7">
        <v>273</v>
      </c>
      <c r="B274" s="8" t="s">
        <v>62</v>
      </c>
      <c r="C274" s="9" t="s">
        <v>171</v>
      </c>
      <c r="D274" s="9" t="s">
        <v>1033</v>
      </c>
      <c r="E274" s="9" t="s">
        <v>13</v>
      </c>
      <c r="F274" s="9" t="s">
        <v>47</v>
      </c>
      <c r="G274" s="9" t="s">
        <v>50</v>
      </c>
      <c r="H274" s="9" t="s">
        <v>56</v>
      </c>
      <c r="I274" s="10" t="s">
        <v>25</v>
      </c>
      <c r="J274" s="11" t="s">
        <v>1034</v>
      </c>
    </row>
    <row r="275" spans="1:10" ht="42" customHeight="1" x14ac:dyDescent="0.25">
      <c r="A275" s="12">
        <v>274</v>
      </c>
      <c r="B275" s="13" t="s">
        <v>76</v>
      </c>
      <c r="C275" s="14" t="s">
        <v>11</v>
      </c>
      <c r="D275" s="14" t="s">
        <v>186</v>
      </c>
      <c r="E275" s="14" t="s">
        <v>13</v>
      </c>
      <c r="F275" s="14" t="s">
        <v>50</v>
      </c>
      <c r="G275" s="14" t="s">
        <v>15</v>
      </c>
      <c r="H275" s="14" t="s">
        <v>16</v>
      </c>
      <c r="I275" s="15" t="s">
        <v>25</v>
      </c>
      <c r="J275" s="16" t="s">
        <v>187</v>
      </c>
    </row>
    <row r="276" spans="1:10" ht="42" customHeight="1" x14ac:dyDescent="0.25">
      <c r="A276" s="12">
        <v>275</v>
      </c>
      <c r="B276" s="13" t="s">
        <v>76</v>
      </c>
      <c r="C276" s="14" t="s">
        <v>11</v>
      </c>
      <c r="D276" s="14" t="s">
        <v>1035</v>
      </c>
      <c r="E276" s="14" t="s">
        <v>181</v>
      </c>
      <c r="F276" s="14" t="s">
        <v>182</v>
      </c>
      <c r="G276" s="14" t="s">
        <v>180</v>
      </c>
      <c r="H276" s="14" t="s">
        <v>60</v>
      </c>
      <c r="I276" s="15" t="s">
        <v>17</v>
      </c>
      <c r="J276" s="16" t="s">
        <v>1036</v>
      </c>
    </row>
    <row r="277" spans="1:10" ht="42" customHeight="1" x14ac:dyDescent="0.25">
      <c r="A277" s="12">
        <v>276</v>
      </c>
      <c r="B277" s="13" t="s">
        <v>76</v>
      </c>
      <c r="C277" s="14" t="s">
        <v>11</v>
      </c>
      <c r="D277" s="14" t="s">
        <v>1037</v>
      </c>
      <c r="E277" s="14" t="s">
        <v>48</v>
      </c>
      <c r="F277" s="14" t="s">
        <v>59</v>
      </c>
      <c r="G277" s="14" t="s">
        <v>14</v>
      </c>
      <c r="H277" s="14" t="s">
        <v>60</v>
      </c>
      <c r="I277" s="15" t="s">
        <v>72</v>
      </c>
      <c r="J277" s="16" t="s">
        <v>1038</v>
      </c>
    </row>
    <row r="278" spans="1:10" ht="42" customHeight="1" x14ac:dyDescent="0.25">
      <c r="A278" s="12">
        <v>277</v>
      </c>
      <c r="B278" s="13" t="s">
        <v>76</v>
      </c>
      <c r="C278" s="14" t="s">
        <v>11</v>
      </c>
      <c r="D278" s="14" t="s">
        <v>1039</v>
      </c>
      <c r="E278" s="14" t="s">
        <v>47</v>
      </c>
      <c r="F278" s="14" t="s">
        <v>13</v>
      </c>
      <c r="G278" s="14" t="s">
        <v>50</v>
      </c>
      <c r="H278" s="14" t="s">
        <v>49</v>
      </c>
      <c r="I278" s="15" t="s">
        <v>53</v>
      </c>
      <c r="J278" s="16" t="s">
        <v>1040</v>
      </c>
    </row>
    <row r="279" spans="1:10" ht="42" customHeight="1" x14ac:dyDescent="0.25">
      <c r="A279" s="12">
        <v>278</v>
      </c>
      <c r="B279" s="13" t="s">
        <v>76</v>
      </c>
      <c r="C279" s="14" t="s">
        <v>194</v>
      </c>
      <c r="D279" s="14" t="s">
        <v>990</v>
      </c>
      <c r="E279" s="14" t="s">
        <v>991</v>
      </c>
      <c r="F279" s="14" t="s">
        <v>992</v>
      </c>
      <c r="G279" s="14" t="s">
        <v>993</v>
      </c>
      <c r="H279" s="14" t="s">
        <v>994</v>
      </c>
      <c r="I279" s="15" t="s">
        <v>25</v>
      </c>
      <c r="J279" s="16" t="s">
        <v>1041</v>
      </c>
    </row>
    <row r="280" spans="1:10" ht="42" customHeight="1" x14ac:dyDescent="0.25">
      <c r="A280" s="12">
        <v>279</v>
      </c>
      <c r="B280" s="13" t="s">
        <v>76</v>
      </c>
      <c r="C280" s="14" t="s">
        <v>194</v>
      </c>
      <c r="D280" s="14" t="s">
        <v>1042</v>
      </c>
      <c r="E280" s="14" t="s">
        <v>1043</v>
      </c>
      <c r="F280" s="14" t="s">
        <v>1044</v>
      </c>
      <c r="G280" s="14" t="s">
        <v>1045</v>
      </c>
      <c r="H280" s="14" t="s">
        <v>1046</v>
      </c>
      <c r="I280" s="15" t="s">
        <v>72</v>
      </c>
      <c r="J280" s="16" t="s">
        <v>1047</v>
      </c>
    </row>
    <row r="281" spans="1:10" ht="42" customHeight="1" x14ac:dyDescent="0.25">
      <c r="A281" s="12">
        <v>280</v>
      </c>
      <c r="B281" s="13" t="s">
        <v>76</v>
      </c>
      <c r="C281" s="14" t="s">
        <v>194</v>
      </c>
      <c r="D281" s="14" t="s">
        <v>1048</v>
      </c>
      <c r="E281" s="14" t="s">
        <v>992</v>
      </c>
      <c r="F281" s="14" t="s">
        <v>1049</v>
      </c>
      <c r="G281" s="14" t="s">
        <v>1050</v>
      </c>
      <c r="H281" s="14" t="s">
        <v>1004</v>
      </c>
      <c r="I281" s="15" t="s">
        <v>53</v>
      </c>
      <c r="J281" s="16" t="s">
        <v>1051</v>
      </c>
    </row>
    <row r="282" spans="1:10" ht="42" customHeight="1" x14ac:dyDescent="0.25">
      <c r="A282" s="12">
        <v>281</v>
      </c>
      <c r="B282" s="13" t="s">
        <v>76</v>
      </c>
      <c r="C282" s="14" t="s">
        <v>194</v>
      </c>
      <c r="D282" s="14" t="s">
        <v>1052</v>
      </c>
      <c r="E282" s="14" t="s">
        <v>1053</v>
      </c>
      <c r="F282" s="14" t="s">
        <v>1054</v>
      </c>
      <c r="G282" s="14" t="s">
        <v>1008</v>
      </c>
      <c r="H282" s="14" t="s">
        <v>1055</v>
      </c>
      <c r="I282" s="15" t="s">
        <v>17</v>
      </c>
      <c r="J282" s="16" t="s">
        <v>1056</v>
      </c>
    </row>
    <row r="283" spans="1:10" ht="42" customHeight="1" x14ac:dyDescent="0.25">
      <c r="A283" s="7">
        <v>282</v>
      </c>
      <c r="B283" s="8" t="s">
        <v>62</v>
      </c>
      <c r="C283" s="9" t="s">
        <v>19</v>
      </c>
      <c r="D283" s="9" t="s">
        <v>172</v>
      </c>
      <c r="E283" s="9" t="s">
        <v>977</v>
      </c>
      <c r="F283" s="9" t="s">
        <v>615</v>
      </c>
      <c r="G283" s="9" t="s">
        <v>1057</v>
      </c>
      <c r="H283" s="9" t="s">
        <v>78</v>
      </c>
      <c r="I283" s="10" t="s">
        <v>17</v>
      </c>
      <c r="J283" s="11" t="s">
        <v>1058</v>
      </c>
    </row>
    <row r="284" spans="1:10" ht="42" customHeight="1" x14ac:dyDescent="0.25">
      <c r="A284" s="7">
        <v>283</v>
      </c>
      <c r="B284" s="8" t="s">
        <v>62</v>
      </c>
      <c r="C284" s="9" t="s">
        <v>19</v>
      </c>
      <c r="D284" s="9" t="s">
        <v>1059</v>
      </c>
      <c r="E284" s="9" t="s">
        <v>595</v>
      </c>
      <c r="F284" s="9" t="s">
        <v>56</v>
      </c>
      <c r="G284" s="9" t="s">
        <v>628</v>
      </c>
      <c r="H284" s="9" t="s">
        <v>68</v>
      </c>
      <c r="I284" s="10" t="s">
        <v>53</v>
      </c>
      <c r="J284" s="11" t="s">
        <v>1060</v>
      </c>
    </row>
    <row r="285" spans="1:10" ht="42" customHeight="1" x14ac:dyDescent="0.25">
      <c r="A285" s="7">
        <v>284</v>
      </c>
      <c r="B285" s="8" t="s">
        <v>62</v>
      </c>
      <c r="C285" s="9" t="s">
        <v>19</v>
      </c>
      <c r="D285" s="9" t="s">
        <v>1061</v>
      </c>
      <c r="E285" s="9" t="s">
        <v>1062</v>
      </c>
      <c r="F285" s="9" t="s">
        <v>1063</v>
      </c>
      <c r="G285" s="9" t="s">
        <v>1064</v>
      </c>
      <c r="H285" s="9" t="s">
        <v>1063</v>
      </c>
      <c r="I285" s="10" t="s">
        <v>72</v>
      </c>
      <c r="J285" s="11" t="s">
        <v>1065</v>
      </c>
    </row>
    <row r="286" spans="1:10" ht="42" customHeight="1" x14ac:dyDescent="0.25">
      <c r="A286" s="7">
        <v>285</v>
      </c>
      <c r="B286" s="8" t="s">
        <v>62</v>
      </c>
      <c r="C286" s="9" t="s">
        <v>19</v>
      </c>
      <c r="D286" s="9" t="s">
        <v>1066</v>
      </c>
      <c r="E286" s="9" t="s">
        <v>14</v>
      </c>
      <c r="F286" s="9" t="s">
        <v>1067</v>
      </c>
      <c r="G286" s="9" t="s">
        <v>59</v>
      </c>
      <c r="H286" s="9" t="s">
        <v>65</v>
      </c>
      <c r="I286" s="10" t="s">
        <v>25</v>
      </c>
      <c r="J286" s="11" t="s">
        <v>1068</v>
      </c>
    </row>
    <row r="287" spans="1:10" ht="42" customHeight="1" x14ac:dyDescent="0.25">
      <c r="A287" s="2">
        <v>286</v>
      </c>
      <c r="B287" s="3" t="s">
        <v>10</v>
      </c>
      <c r="C287" s="4" t="s">
        <v>63</v>
      </c>
      <c r="D287" s="4" t="s">
        <v>1069</v>
      </c>
      <c r="E287" s="4" t="s">
        <v>13</v>
      </c>
      <c r="F287" s="4" t="s">
        <v>16</v>
      </c>
      <c r="G287" s="4" t="s">
        <v>56</v>
      </c>
      <c r="H287" s="4" t="s">
        <v>15</v>
      </c>
      <c r="I287" s="5" t="s">
        <v>25</v>
      </c>
      <c r="J287" s="6" t="s">
        <v>228</v>
      </c>
    </row>
    <row r="288" spans="1:10" ht="42" customHeight="1" x14ac:dyDescent="0.25">
      <c r="A288" s="2">
        <v>287</v>
      </c>
      <c r="B288" s="3" t="s">
        <v>10</v>
      </c>
      <c r="C288" s="4" t="s">
        <v>63</v>
      </c>
      <c r="D288" s="4" t="s">
        <v>1070</v>
      </c>
      <c r="E288" s="4" t="s">
        <v>59</v>
      </c>
      <c r="F288" s="4" t="s">
        <v>14</v>
      </c>
      <c r="G288" s="4" t="s">
        <v>222</v>
      </c>
      <c r="H288" s="4" t="s">
        <v>65</v>
      </c>
      <c r="I288" s="5" t="s">
        <v>17</v>
      </c>
      <c r="J288" s="6" t="s">
        <v>1071</v>
      </c>
    </row>
    <row r="289" spans="1:10" ht="42" customHeight="1" x14ac:dyDescent="0.25">
      <c r="A289" s="2">
        <v>288</v>
      </c>
      <c r="B289" s="3" t="s">
        <v>10</v>
      </c>
      <c r="C289" s="4" t="s">
        <v>63</v>
      </c>
      <c r="D289" s="4" t="s">
        <v>1072</v>
      </c>
      <c r="E289" s="4" t="s">
        <v>47</v>
      </c>
      <c r="F289" s="4" t="s">
        <v>13</v>
      </c>
      <c r="G289" s="4" t="s">
        <v>49</v>
      </c>
      <c r="H289" s="4" t="s">
        <v>56</v>
      </c>
      <c r="I289" s="5" t="s">
        <v>72</v>
      </c>
      <c r="J289" s="6" t="s">
        <v>1073</v>
      </c>
    </row>
    <row r="290" spans="1:10" ht="42" customHeight="1" x14ac:dyDescent="0.25">
      <c r="A290" s="2">
        <v>289</v>
      </c>
      <c r="B290" s="3" t="s">
        <v>10</v>
      </c>
      <c r="C290" s="4" t="s">
        <v>63</v>
      </c>
      <c r="D290" s="4" t="s">
        <v>1074</v>
      </c>
      <c r="E290" s="4" t="s">
        <v>13</v>
      </c>
      <c r="F290" s="4" t="s">
        <v>16</v>
      </c>
      <c r="G290" s="4" t="s">
        <v>56</v>
      </c>
      <c r="H290" s="4" t="s">
        <v>15</v>
      </c>
      <c r="I290" s="5" t="s">
        <v>53</v>
      </c>
      <c r="J290" s="6" t="s">
        <v>1075</v>
      </c>
    </row>
    <row r="291" spans="1:10" ht="42" customHeight="1" x14ac:dyDescent="0.25">
      <c r="A291" s="12">
        <v>290</v>
      </c>
      <c r="B291" s="13" t="s">
        <v>76</v>
      </c>
      <c r="C291" s="14" t="s">
        <v>148</v>
      </c>
      <c r="D291" s="14" t="s">
        <v>1076</v>
      </c>
      <c r="E291" s="14" t="s">
        <v>235</v>
      </c>
      <c r="F291" s="14" t="s">
        <v>237</v>
      </c>
      <c r="G291" s="14" t="s">
        <v>238</v>
      </c>
      <c r="H291" s="14" t="s">
        <v>1077</v>
      </c>
      <c r="I291" s="15" t="s">
        <v>25</v>
      </c>
      <c r="J291" s="16" t="s">
        <v>1078</v>
      </c>
    </row>
    <row r="292" spans="1:10" ht="42" customHeight="1" x14ac:dyDescent="0.25">
      <c r="A292" s="12">
        <v>291</v>
      </c>
      <c r="B292" s="13" t="s">
        <v>76</v>
      </c>
      <c r="C292" s="14" t="s">
        <v>148</v>
      </c>
      <c r="D292" s="14" t="s">
        <v>1079</v>
      </c>
      <c r="E292" s="14" t="s">
        <v>13</v>
      </c>
      <c r="F292" s="14" t="s">
        <v>47</v>
      </c>
      <c r="G292" s="14" t="s">
        <v>48</v>
      </c>
      <c r="H292" s="14" t="s">
        <v>49</v>
      </c>
      <c r="I292" s="15" t="s">
        <v>53</v>
      </c>
      <c r="J292" s="16" t="s">
        <v>1080</v>
      </c>
    </row>
    <row r="293" spans="1:10" ht="42" customHeight="1" x14ac:dyDescent="0.25">
      <c r="A293" s="12">
        <v>292</v>
      </c>
      <c r="B293" s="13" t="s">
        <v>76</v>
      </c>
      <c r="C293" s="14" t="s">
        <v>148</v>
      </c>
      <c r="D293" s="14" t="s">
        <v>1081</v>
      </c>
      <c r="E293" s="14" t="s">
        <v>237</v>
      </c>
      <c r="F293" s="14" t="s">
        <v>238</v>
      </c>
      <c r="G293" s="14" t="s">
        <v>243</v>
      </c>
      <c r="H293" s="14" t="s">
        <v>1082</v>
      </c>
      <c r="I293" s="15" t="s">
        <v>17</v>
      </c>
      <c r="J293" s="16" t="s">
        <v>1083</v>
      </c>
    </row>
    <row r="294" spans="1:10" ht="42" customHeight="1" x14ac:dyDescent="0.25">
      <c r="A294" s="12">
        <v>293</v>
      </c>
      <c r="B294" s="13" t="s">
        <v>76</v>
      </c>
      <c r="C294" s="14" t="s">
        <v>148</v>
      </c>
      <c r="D294" s="14" t="s">
        <v>1084</v>
      </c>
      <c r="E294" s="14" t="s">
        <v>47</v>
      </c>
      <c r="F294" s="14" t="s">
        <v>48</v>
      </c>
      <c r="G294" s="14" t="s">
        <v>49</v>
      </c>
      <c r="H294" s="14" t="s">
        <v>13</v>
      </c>
      <c r="I294" s="15" t="s">
        <v>25</v>
      </c>
      <c r="J294" s="16" t="s">
        <v>1085</v>
      </c>
    </row>
    <row r="295" spans="1:10" ht="42" customHeight="1" x14ac:dyDescent="0.25">
      <c r="A295" s="2">
        <v>294</v>
      </c>
      <c r="B295" s="3" t="s">
        <v>10</v>
      </c>
      <c r="C295" s="4" t="s">
        <v>248</v>
      </c>
      <c r="D295" s="4" t="s">
        <v>263</v>
      </c>
      <c r="E295" s="4" t="s">
        <v>174</v>
      </c>
      <c r="F295" s="4" t="s">
        <v>250</v>
      </c>
      <c r="G295" s="4" t="s">
        <v>251</v>
      </c>
      <c r="H295" s="4" t="s">
        <v>252</v>
      </c>
      <c r="I295" s="5" t="s">
        <v>17</v>
      </c>
      <c r="J295" s="6" t="s">
        <v>1086</v>
      </c>
    </row>
    <row r="296" spans="1:10" ht="42" customHeight="1" x14ac:dyDescent="0.25">
      <c r="A296" s="2">
        <v>295</v>
      </c>
      <c r="B296" s="3" t="s">
        <v>10</v>
      </c>
      <c r="C296" s="4" t="s">
        <v>248</v>
      </c>
      <c r="D296" s="4" t="s">
        <v>1087</v>
      </c>
      <c r="E296" s="4" t="s">
        <v>173</v>
      </c>
      <c r="F296" s="4" t="s">
        <v>251</v>
      </c>
      <c r="G296" s="4" t="s">
        <v>174</v>
      </c>
      <c r="H296" s="4" t="s">
        <v>250</v>
      </c>
      <c r="I296" s="5" t="s">
        <v>72</v>
      </c>
      <c r="J296" s="6" t="s">
        <v>1088</v>
      </c>
    </row>
    <row r="297" spans="1:10" ht="42" customHeight="1" x14ac:dyDescent="0.25">
      <c r="A297" s="2">
        <v>296</v>
      </c>
      <c r="B297" s="3" t="s">
        <v>10</v>
      </c>
      <c r="C297" s="4" t="s">
        <v>248</v>
      </c>
      <c r="D297" s="4" t="s">
        <v>1089</v>
      </c>
      <c r="E297" s="4" t="s">
        <v>609</v>
      </c>
      <c r="F297" s="4" t="s">
        <v>610</v>
      </c>
      <c r="G297" s="4" t="s">
        <v>611</v>
      </c>
      <c r="H297" s="4" t="s">
        <v>1090</v>
      </c>
      <c r="I297" s="5" t="s">
        <v>53</v>
      </c>
      <c r="J297" s="6" t="s">
        <v>1091</v>
      </c>
    </row>
    <row r="298" spans="1:10" ht="42" customHeight="1" x14ac:dyDescent="0.25">
      <c r="A298" s="2">
        <v>297</v>
      </c>
      <c r="B298" s="3" t="s">
        <v>10</v>
      </c>
      <c r="C298" s="4" t="s">
        <v>248</v>
      </c>
      <c r="D298" s="4" t="s">
        <v>1092</v>
      </c>
      <c r="E298" s="4" t="s">
        <v>173</v>
      </c>
      <c r="F298" s="4" t="s">
        <v>251</v>
      </c>
      <c r="G298" s="4" t="s">
        <v>174</v>
      </c>
      <c r="H298" s="4" t="s">
        <v>250</v>
      </c>
      <c r="I298" s="5" t="s">
        <v>25</v>
      </c>
      <c r="J298" s="6" t="s">
        <v>1093</v>
      </c>
    </row>
    <row r="299" spans="1:10" ht="42" customHeight="1" x14ac:dyDescent="0.25">
      <c r="A299" s="7">
        <v>298</v>
      </c>
      <c r="B299" s="8" t="s">
        <v>62</v>
      </c>
      <c r="C299" s="9" t="s">
        <v>248</v>
      </c>
      <c r="D299" s="9" t="s">
        <v>508</v>
      </c>
      <c r="E299" s="9" t="s">
        <v>13</v>
      </c>
      <c r="F299" s="9" t="s">
        <v>15</v>
      </c>
      <c r="G299" s="9" t="s">
        <v>50</v>
      </c>
      <c r="H299" s="9" t="s">
        <v>16</v>
      </c>
      <c r="I299" s="10" t="s">
        <v>25</v>
      </c>
      <c r="J299" s="11" t="s">
        <v>509</v>
      </c>
    </row>
    <row r="300" spans="1:10" ht="42" customHeight="1" x14ac:dyDescent="0.25">
      <c r="A300" s="7">
        <v>299</v>
      </c>
      <c r="B300" s="8" t="s">
        <v>62</v>
      </c>
      <c r="C300" s="9" t="s">
        <v>248</v>
      </c>
      <c r="D300" s="9" t="s">
        <v>1094</v>
      </c>
      <c r="E300" s="9" t="s">
        <v>13</v>
      </c>
      <c r="F300" s="9" t="s">
        <v>14</v>
      </c>
      <c r="G300" s="9" t="s">
        <v>16</v>
      </c>
      <c r="H300" s="9" t="s">
        <v>15</v>
      </c>
      <c r="I300" s="10" t="s">
        <v>17</v>
      </c>
      <c r="J300" s="11" t="s">
        <v>1095</v>
      </c>
    </row>
    <row r="301" spans="1:10" ht="42" customHeight="1" x14ac:dyDescent="0.25">
      <c r="A301" s="7">
        <v>300</v>
      </c>
      <c r="B301" s="8" t="s">
        <v>62</v>
      </c>
      <c r="C301" s="9" t="s">
        <v>248</v>
      </c>
      <c r="D301" s="9" t="s">
        <v>1096</v>
      </c>
      <c r="E301" s="9" t="s">
        <v>13</v>
      </c>
      <c r="F301" s="9" t="s">
        <v>628</v>
      </c>
      <c r="G301" s="9" t="s">
        <v>50</v>
      </c>
      <c r="H301" s="9" t="s">
        <v>56</v>
      </c>
      <c r="I301" s="10" t="s">
        <v>72</v>
      </c>
      <c r="J301" s="11" t="s">
        <v>1097</v>
      </c>
    </row>
    <row r="302" spans="1:10" ht="42" customHeight="1" x14ac:dyDescent="0.25">
      <c r="A302" s="7">
        <v>301</v>
      </c>
      <c r="B302" s="8" t="s">
        <v>62</v>
      </c>
      <c r="C302" s="9" t="s">
        <v>248</v>
      </c>
      <c r="D302" s="9" t="s">
        <v>1098</v>
      </c>
      <c r="E302" s="9" t="s">
        <v>48</v>
      </c>
      <c r="F302" s="9" t="s">
        <v>59</v>
      </c>
      <c r="G302" s="9" t="s">
        <v>14</v>
      </c>
      <c r="H302" s="9" t="s">
        <v>60</v>
      </c>
      <c r="I302" s="10" t="s">
        <v>53</v>
      </c>
      <c r="J302" s="11" t="s">
        <v>1099</v>
      </c>
    </row>
    <row r="303" spans="1:10" ht="42" customHeight="1" x14ac:dyDescent="0.25">
      <c r="A303" s="12">
        <v>302</v>
      </c>
      <c r="B303" s="13" t="s">
        <v>76</v>
      </c>
      <c r="C303" s="14" t="s">
        <v>45</v>
      </c>
      <c r="D303" s="14" t="s">
        <v>990</v>
      </c>
      <c r="E303" s="14" t="s">
        <v>991</v>
      </c>
      <c r="F303" s="14" t="s">
        <v>992</v>
      </c>
      <c r="G303" s="14" t="s">
        <v>993</v>
      </c>
      <c r="H303" s="14" t="s">
        <v>994</v>
      </c>
      <c r="I303" s="15" t="s">
        <v>25</v>
      </c>
      <c r="J303" s="16" t="s">
        <v>1100</v>
      </c>
    </row>
    <row r="304" spans="1:10" ht="42" customHeight="1" x14ac:dyDescent="0.25">
      <c r="A304" s="12">
        <v>303</v>
      </c>
      <c r="B304" s="13" t="s">
        <v>76</v>
      </c>
      <c r="C304" s="14" t="s">
        <v>45</v>
      </c>
      <c r="D304" s="14" t="s">
        <v>1101</v>
      </c>
      <c r="E304" s="14" t="s">
        <v>1102</v>
      </c>
      <c r="F304" s="14" t="s">
        <v>1103</v>
      </c>
      <c r="G304" s="14" t="s">
        <v>1104</v>
      </c>
      <c r="H304" s="14" t="s">
        <v>1105</v>
      </c>
      <c r="I304" s="15" t="s">
        <v>72</v>
      </c>
      <c r="J304" s="16" t="s">
        <v>1106</v>
      </c>
    </row>
    <row r="305" spans="1:10" ht="42" customHeight="1" x14ac:dyDescent="0.25">
      <c r="A305" s="12">
        <v>304</v>
      </c>
      <c r="B305" s="13" t="s">
        <v>76</v>
      </c>
      <c r="C305" s="14" t="s">
        <v>45</v>
      </c>
      <c r="D305" s="14" t="s">
        <v>1107</v>
      </c>
      <c r="E305" s="14" t="s">
        <v>1108</v>
      </c>
      <c r="F305" s="14" t="s">
        <v>1109</v>
      </c>
      <c r="G305" s="14" t="s">
        <v>1110</v>
      </c>
      <c r="H305" s="14" t="s">
        <v>1111</v>
      </c>
      <c r="I305" s="15" t="s">
        <v>53</v>
      </c>
      <c r="J305" s="16" t="s">
        <v>1112</v>
      </c>
    </row>
    <row r="306" spans="1:10" ht="42" customHeight="1" x14ac:dyDescent="0.25">
      <c r="A306" s="12">
        <v>305</v>
      </c>
      <c r="B306" s="13" t="s">
        <v>76</v>
      </c>
      <c r="C306" s="14" t="s">
        <v>45</v>
      </c>
      <c r="D306" s="14" t="s">
        <v>1113</v>
      </c>
      <c r="E306" s="14" t="s">
        <v>1114</v>
      </c>
      <c r="F306" s="14" t="s">
        <v>1115</v>
      </c>
      <c r="G306" s="14" t="s">
        <v>1116</v>
      </c>
      <c r="H306" s="14" t="s">
        <v>1117</v>
      </c>
      <c r="I306" s="15" t="s">
        <v>17</v>
      </c>
      <c r="J306" s="16" t="s">
        <v>1118</v>
      </c>
    </row>
    <row r="307" spans="1:10" ht="42" customHeight="1" x14ac:dyDescent="0.25">
      <c r="A307" s="7">
        <v>306</v>
      </c>
      <c r="B307" s="8" t="s">
        <v>62</v>
      </c>
      <c r="C307" s="9" t="s">
        <v>123</v>
      </c>
      <c r="D307" s="9" t="s">
        <v>739</v>
      </c>
      <c r="E307" s="9" t="s">
        <v>78</v>
      </c>
      <c r="F307" s="9" t="s">
        <v>1119</v>
      </c>
      <c r="G307" s="9" t="s">
        <v>617</v>
      </c>
      <c r="H307" s="9" t="s">
        <v>258</v>
      </c>
      <c r="I307" s="10" t="s">
        <v>25</v>
      </c>
      <c r="J307" s="11" t="s">
        <v>728</v>
      </c>
    </row>
    <row r="308" spans="1:10" ht="42" customHeight="1" x14ac:dyDescent="0.25">
      <c r="A308" s="7">
        <v>307</v>
      </c>
      <c r="B308" s="8" t="s">
        <v>62</v>
      </c>
      <c r="C308" s="9" t="s">
        <v>123</v>
      </c>
      <c r="D308" s="9" t="s">
        <v>1120</v>
      </c>
      <c r="E308" s="9" t="s">
        <v>1121</v>
      </c>
      <c r="F308" s="9" t="s">
        <v>174</v>
      </c>
      <c r="G308" s="9" t="s">
        <v>173</v>
      </c>
      <c r="H308" s="9" t="s">
        <v>251</v>
      </c>
      <c r="I308" s="10" t="s">
        <v>17</v>
      </c>
      <c r="J308" s="11" t="s">
        <v>1122</v>
      </c>
    </row>
    <row r="309" spans="1:10" ht="42" customHeight="1" x14ac:dyDescent="0.25">
      <c r="A309" s="7">
        <v>308</v>
      </c>
      <c r="B309" s="8" t="s">
        <v>62</v>
      </c>
      <c r="C309" s="9" t="s">
        <v>123</v>
      </c>
      <c r="D309" s="9" t="s">
        <v>1123</v>
      </c>
      <c r="E309" s="9" t="s">
        <v>1124</v>
      </c>
      <c r="F309" s="9" t="s">
        <v>1125</v>
      </c>
      <c r="G309" s="9" t="s">
        <v>1126</v>
      </c>
      <c r="H309" s="9" t="s">
        <v>1127</v>
      </c>
      <c r="I309" s="10" t="s">
        <v>72</v>
      </c>
      <c r="J309" s="11" t="s">
        <v>1128</v>
      </c>
    </row>
    <row r="310" spans="1:10" ht="42" customHeight="1" x14ac:dyDescent="0.25">
      <c r="A310" s="7">
        <v>309</v>
      </c>
      <c r="B310" s="8" t="s">
        <v>62</v>
      </c>
      <c r="C310" s="9" t="s">
        <v>123</v>
      </c>
      <c r="D310" s="9" t="s">
        <v>1129</v>
      </c>
      <c r="E310" s="9" t="s">
        <v>79</v>
      </c>
      <c r="F310" s="9" t="s">
        <v>751</v>
      </c>
      <c r="G310" s="9" t="s">
        <v>78</v>
      </c>
      <c r="H310" s="9" t="s">
        <v>1130</v>
      </c>
      <c r="I310" s="10" t="s">
        <v>53</v>
      </c>
      <c r="J310" s="11" t="s">
        <v>1131</v>
      </c>
    </row>
    <row r="311" spans="1:10" ht="42" customHeight="1" x14ac:dyDescent="0.25">
      <c r="A311" s="12">
        <v>310</v>
      </c>
      <c r="B311" s="13" t="s">
        <v>76</v>
      </c>
      <c r="C311" s="14" t="s">
        <v>171</v>
      </c>
      <c r="D311" s="14" t="s">
        <v>1132</v>
      </c>
      <c r="E311" s="14" t="s">
        <v>1013</v>
      </c>
      <c r="F311" s="14" t="s">
        <v>1014</v>
      </c>
      <c r="G311" s="14" t="s">
        <v>1015</v>
      </c>
      <c r="H311" s="14" t="s">
        <v>1005</v>
      </c>
      <c r="I311" s="15" t="s">
        <v>53</v>
      </c>
      <c r="J311" s="16" t="s">
        <v>1133</v>
      </c>
    </row>
    <row r="312" spans="1:10" ht="42" customHeight="1" x14ac:dyDescent="0.25">
      <c r="A312" s="12">
        <v>311</v>
      </c>
      <c r="B312" s="13" t="s">
        <v>76</v>
      </c>
      <c r="C312" s="14" t="s">
        <v>171</v>
      </c>
      <c r="D312" s="14" t="s">
        <v>1134</v>
      </c>
      <c r="E312" s="14" t="s">
        <v>1135</v>
      </c>
      <c r="F312" s="14" t="s">
        <v>1136</v>
      </c>
      <c r="G312" s="14" t="s">
        <v>1103</v>
      </c>
      <c r="H312" s="14" t="s">
        <v>1137</v>
      </c>
      <c r="I312" s="15" t="s">
        <v>17</v>
      </c>
      <c r="J312" s="16" t="s">
        <v>1138</v>
      </c>
    </row>
    <row r="313" spans="1:10" ht="42" customHeight="1" x14ac:dyDescent="0.25">
      <c r="A313" s="12">
        <v>312</v>
      </c>
      <c r="B313" s="13" t="s">
        <v>76</v>
      </c>
      <c r="C313" s="14" t="s">
        <v>171</v>
      </c>
      <c r="D313" s="14" t="s">
        <v>1139</v>
      </c>
      <c r="E313" s="14" t="s">
        <v>50</v>
      </c>
      <c r="F313" s="14" t="s">
        <v>60</v>
      </c>
      <c r="G313" s="14" t="s">
        <v>71</v>
      </c>
      <c r="H313" s="14" t="s">
        <v>15</v>
      </c>
      <c r="I313" s="15" t="s">
        <v>25</v>
      </c>
      <c r="J313" s="16" t="s">
        <v>1140</v>
      </c>
    </row>
    <row r="314" spans="1:10" ht="42" customHeight="1" x14ac:dyDescent="0.25">
      <c r="A314" s="12">
        <v>313</v>
      </c>
      <c r="B314" s="13" t="s">
        <v>76</v>
      </c>
      <c r="C314" s="14" t="s">
        <v>171</v>
      </c>
      <c r="D314" s="14" t="s">
        <v>1141</v>
      </c>
      <c r="E314" s="14" t="s">
        <v>1142</v>
      </c>
      <c r="F314" s="14" t="s">
        <v>1143</v>
      </c>
      <c r="G314" s="14" t="s">
        <v>287</v>
      </c>
      <c r="H314" s="14" t="s">
        <v>499</v>
      </c>
      <c r="I314" s="15" t="s">
        <v>53</v>
      </c>
      <c r="J314" s="16" t="s">
        <v>1144</v>
      </c>
    </row>
    <row r="315" spans="1:10" ht="42" customHeight="1" x14ac:dyDescent="0.25">
      <c r="A315" s="7">
        <v>314</v>
      </c>
      <c r="B315" s="8" t="s">
        <v>62</v>
      </c>
      <c r="C315" s="9" t="s">
        <v>329</v>
      </c>
      <c r="D315" s="9" t="s">
        <v>508</v>
      </c>
      <c r="E315" s="9" t="s">
        <v>13</v>
      </c>
      <c r="F315" s="9" t="s">
        <v>50</v>
      </c>
      <c r="G315" s="9" t="s">
        <v>15</v>
      </c>
      <c r="H315" s="9" t="s">
        <v>16</v>
      </c>
      <c r="I315" s="10" t="s">
        <v>25</v>
      </c>
      <c r="J315" s="11" t="s">
        <v>509</v>
      </c>
    </row>
    <row r="316" spans="1:10" ht="42" customHeight="1" x14ac:dyDescent="0.25">
      <c r="A316" s="7">
        <v>315</v>
      </c>
      <c r="B316" s="8" t="s">
        <v>62</v>
      </c>
      <c r="C316" s="9" t="s">
        <v>329</v>
      </c>
      <c r="D316" s="9" t="s">
        <v>1145</v>
      </c>
      <c r="E316" s="9" t="s">
        <v>181</v>
      </c>
      <c r="F316" s="9" t="s">
        <v>60</v>
      </c>
      <c r="G316" s="9" t="s">
        <v>14</v>
      </c>
      <c r="H316" s="9" t="s">
        <v>59</v>
      </c>
      <c r="I316" s="10" t="s">
        <v>17</v>
      </c>
      <c r="J316" s="11" t="s">
        <v>1146</v>
      </c>
    </row>
    <row r="317" spans="1:10" ht="42" customHeight="1" x14ac:dyDescent="0.25">
      <c r="A317" s="7">
        <v>316</v>
      </c>
      <c r="B317" s="8" t="s">
        <v>62</v>
      </c>
      <c r="C317" s="9" t="s">
        <v>329</v>
      </c>
      <c r="D317" s="9" t="s">
        <v>1147</v>
      </c>
      <c r="E317" s="9" t="s">
        <v>222</v>
      </c>
      <c r="F317" s="9" t="s">
        <v>59</v>
      </c>
      <c r="G317" s="9" t="s">
        <v>14</v>
      </c>
      <c r="H317" s="9" t="s">
        <v>65</v>
      </c>
      <c r="I317" s="10" t="s">
        <v>72</v>
      </c>
      <c r="J317" s="11" t="s">
        <v>1148</v>
      </c>
    </row>
    <row r="318" spans="1:10" ht="42" customHeight="1" x14ac:dyDescent="0.25">
      <c r="A318" s="7">
        <v>317</v>
      </c>
      <c r="B318" s="8" t="s">
        <v>62</v>
      </c>
      <c r="C318" s="9" t="s">
        <v>329</v>
      </c>
      <c r="D318" s="9" t="s">
        <v>1149</v>
      </c>
      <c r="E318" s="9" t="s">
        <v>181</v>
      </c>
      <c r="F318" s="9" t="s">
        <v>71</v>
      </c>
      <c r="G318" s="9" t="s">
        <v>14</v>
      </c>
      <c r="H318" s="9" t="s">
        <v>60</v>
      </c>
      <c r="I318" s="10" t="s">
        <v>53</v>
      </c>
      <c r="J318" s="11" t="s">
        <v>1150</v>
      </c>
    </row>
    <row r="319" spans="1:10" ht="42" customHeight="1" x14ac:dyDescent="0.25">
      <c r="A319" s="2">
        <v>318</v>
      </c>
      <c r="B319" s="3" t="s">
        <v>10</v>
      </c>
      <c r="C319" s="4" t="s">
        <v>123</v>
      </c>
      <c r="D319" s="4" t="s">
        <v>249</v>
      </c>
      <c r="E319" s="4" t="s">
        <v>15</v>
      </c>
      <c r="F319" s="4" t="s">
        <v>14</v>
      </c>
      <c r="G319" s="4" t="s">
        <v>65</v>
      </c>
      <c r="H319" s="4" t="s">
        <v>60</v>
      </c>
      <c r="I319" s="5" t="s">
        <v>25</v>
      </c>
      <c r="J319" s="6" t="s">
        <v>1151</v>
      </c>
    </row>
    <row r="320" spans="1:10" ht="42" customHeight="1" x14ac:dyDescent="0.25">
      <c r="A320" s="2">
        <v>319</v>
      </c>
      <c r="B320" s="3" t="s">
        <v>10</v>
      </c>
      <c r="C320" s="4" t="s">
        <v>123</v>
      </c>
      <c r="D320" s="4" t="s">
        <v>1152</v>
      </c>
      <c r="E320" s="4" t="s">
        <v>15</v>
      </c>
      <c r="F320" s="4" t="s">
        <v>13</v>
      </c>
      <c r="G320" s="4" t="s">
        <v>16</v>
      </c>
      <c r="H320" s="4" t="s">
        <v>50</v>
      </c>
      <c r="I320" s="5" t="s">
        <v>53</v>
      </c>
      <c r="J320" s="6" t="s">
        <v>1153</v>
      </c>
    </row>
    <row r="321" spans="1:10" ht="42" customHeight="1" x14ac:dyDescent="0.25">
      <c r="A321" s="2">
        <v>320</v>
      </c>
      <c r="B321" s="3" t="s">
        <v>10</v>
      </c>
      <c r="C321" s="4" t="s">
        <v>123</v>
      </c>
      <c r="D321" s="4" t="s">
        <v>1154</v>
      </c>
      <c r="E321" s="4" t="s">
        <v>595</v>
      </c>
      <c r="F321" s="4" t="s">
        <v>182</v>
      </c>
      <c r="G321" s="4" t="s">
        <v>16</v>
      </c>
      <c r="H321" s="4" t="s">
        <v>65</v>
      </c>
      <c r="I321" s="5" t="s">
        <v>17</v>
      </c>
      <c r="J321" s="6" t="s">
        <v>1155</v>
      </c>
    </row>
    <row r="322" spans="1:10" ht="42" customHeight="1" x14ac:dyDescent="0.25">
      <c r="A322" s="2">
        <v>321</v>
      </c>
      <c r="B322" s="3" t="s">
        <v>10</v>
      </c>
      <c r="C322" s="4" t="s">
        <v>123</v>
      </c>
      <c r="D322" s="4" t="s">
        <v>1156</v>
      </c>
      <c r="E322" s="4" t="s">
        <v>13</v>
      </c>
      <c r="F322" s="4" t="s">
        <v>15</v>
      </c>
      <c r="G322" s="4" t="s">
        <v>16</v>
      </c>
      <c r="H322" s="4" t="s">
        <v>14</v>
      </c>
      <c r="I322" s="5" t="s">
        <v>17</v>
      </c>
      <c r="J322" s="6" t="s">
        <v>1157</v>
      </c>
    </row>
    <row r="323" spans="1:10" ht="42" customHeight="1" x14ac:dyDescent="0.25">
      <c r="A323" s="7">
        <v>322</v>
      </c>
      <c r="B323" s="8" t="s">
        <v>62</v>
      </c>
      <c r="C323" s="9" t="s">
        <v>194</v>
      </c>
      <c r="D323" s="9" t="s">
        <v>1158</v>
      </c>
      <c r="E323" s="9" t="s">
        <v>174</v>
      </c>
      <c r="F323" s="9" t="s">
        <v>1159</v>
      </c>
      <c r="G323" s="9" t="s">
        <v>1090</v>
      </c>
      <c r="H323" s="9" t="s">
        <v>1160</v>
      </c>
      <c r="I323" s="10" t="s">
        <v>17</v>
      </c>
      <c r="J323" s="11" t="s">
        <v>1161</v>
      </c>
    </row>
    <row r="324" spans="1:10" ht="42" customHeight="1" x14ac:dyDescent="0.25">
      <c r="A324" s="7">
        <v>323</v>
      </c>
      <c r="B324" s="8" t="s">
        <v>62</v>
      </c>
      <c r="C324" s="9" t="s">
        <v>194</v>
      </c>
      <c r="D324" s="9" t="s">
        <v>1162</v>
      </c>
      <c r="E324" s="9" t="s">
        <v>1163</v>
      </c>
      <c r="F324" s="9" t="s">
        <v>1164</v>
      </c>
      <c r="G324" s="9" t="s">
        <v>755</v>
      </c>
      <c r="H324" s="9" t="s">
        <v>754</v>
      </c>
      <c r="I324" s="10" t="s">
        <v>17</v>
      </c>
      <c r="J324" s="11" t="s">
        <v>782</v>
      </c>
    </row>
    <row r="325" spans="1:10" ht="42" customHeight="1" x14ac:dyDescent="0.25">
      <c r="A325" s="7">
        <v>324</v>
      </c>
      <c r="B325" s="8" t="s">
        <v>62</v>
      </c>
      <c r="C325" s="9" t="s">
        <v>194</v>
      </c>
      <c r="D325" s="9" t="s">
        <v>1165</v>
      </c>
      <c r="E325" s="9" t="s">
        <v>257</v>
      </c>
      <c r="F325" s="9" t="s">
        <v>1164</v>
      </c>
      <c r="G325" s="9" t="s">
        <v>611</v>
      </c>
      <c r="H325" s="9" t="s">
        <v>749</v>
      </c>
      <c r="I325" s="10" t="s">
        <v>17</v>
      </c>
      <c r="J325" s="11" t="s">
        <v>1166</v>
      </c>
    </row>
    <row r="326" spans="1:10" ht="42" customHeight="1" x14ac:dyDescent="0.25">
      <c r="A326" s="7">
        <v>325</v>
      </c>
      <c r="B326" s="8" t="s">
        <v>62</v>
      </c>
      <c r="C326" s="9" t="s">
        <v>194</v>
      </c>
      <c r="D326" s="9" t="s">
        <v>1167</v>
      </c>
      <c r="E326" s="9" t="s">
        <v>1168</v>
      </c>
      <c r="F326" s="9" t="s">
        <v>1169</v>
      </c>
      <c r="G326" s="9" t="s">
        <v>1170</v>
      </c>
      <c r="H326" s="9" t="s">
        <v>81</v>
      </c>
      <c r="I326" s="10" t="s">
        <v>53</v>
      </c>
      <c r="J326" s="11" t="s">
        <v>1171</v>
      </c>
    </row>
    <row r="327" spans="1:10" ht="42" customHeight="1" x14ac:dyDescent="0.25">
      <c r="A327" s="7">
        <v>326</v>
      </c>
      <c r="B327" s="8" t="s">
        <v>62</v>
      </c>
      <c r="C327" s="9" t="s">
        <v>45</v>
      </c>
      <c r="D327" s="9" t="s">
        <v>1172</v>
      </c>
      <c r="E327" s="9" t="s">
        <v>13</v>
      </c>
      <c r="F327" s="9" t="s">
        <v>14</v>
      </c>
      <c r="G327" s="9" t="s">
        <v>47</v>
      </c>
      <c r="H327" s="9" t="s">
        <v>48</v>
      </c>
      <c r="I327" s="10" t="s">
        <v>25</v>
      </c>
      <c r="J327" s="11" t="s">
        <v>1173</v>
      </c>
    </row>
    <row r="328" spans="1:10" ht="42" customHeight="1" x14ac:dyDescent="0.25">
      <c r="A328" s="7">
        <v>327</v>
      </c>
      <c r="B328" s="8" t="s">
        <v>62</v>
      </c>
      <c r="C328" s="9" t="s">
        <v>45</v>
      </c>
      <c r="D328" s="9" t="s">
        <v>1174</v>
      </c>
      <c r="E328" s="9" t="s">
        <v>49</v>
      </c>
      <c r="F328" s="9" t="s">
        <v>47</v>
      </c>
      <c r="G328" s="9" t="s">
        <v>50</v>
      </c>
      <c r="H328" s="9" t="s">
        <v>13</v>
      </c>
      <c r="I328" s="10" t="s">
        <v>72</v>
      </c>
      <c r="J328" s="11" t="s">
        <v>1175</v>
      </c>
    </row>
    <row r="329" spans="1:10" ht="42" customHeight="1" x14ac:dyDescent="0.25">
      <c r="A329" s="7">
        <v>328</v>
      </c>
      <c r="B329" s="8" t="s">
        <v>62</v>
      </c>
      <c r="C329" s="9" t="s">
        <v>45</v>
      </c>
      <c r="D329" s="9" t="s">
        <v>1176</v>
      </c>
      <c r="E329" s="9" t="s">
        <v>49</v>
      </c>
      <c r="F329" s="9" t="s">
        <v>47</v>
      </c>
      <c r="G329" s="9" t="s">
        <v>50</v>
      </c>
      <c r="H329" s="9" t="s">
        <v>13</v>
      </c>
      <c r="I329" s="10" t="s">
        <v>53</v>
      </c>
      <c r="J329" s="11" t="s">
        <v>1177</v>
      </c>
    </row>
    <row r="330" spans="1:10" ht="42" customHeight="1" x14ac:dyDescent="0.25">
      <c r="A330" s="7">
        <v>329</v>
      </c>
      <c r="B330" s="8" t="s">
        <v>62</v>
      </c>
      <c r="C330" s="9" t="s">
        <v>45</v>
      </c>
      <c r="D330" s="9" t="s">
        <v>1178</v>
      </c>
      <c r="E330" s="9" t="s">
        <v>14</v>
      </c>
      <c r="F330" s="9" t="s">
        <v>48</v>
      </c>
      <c r="G330" s="9" t="s">
        <v>60</v>
      </c>
      <c r="H330" s="9" t="s">
        <v>15</v>
      </c>
      <c r="I330" s="10" t="s">
        <v>17</v>
      </c>
      <c r="J330" s="11" t="s">
        <v>1179</v>
      </c>
    </row>
    <row r="331" spans="1:10" ht="42" customHeight="1" x14ac:dyDescent="0.25">
      <c r="A331" s="2">
        <v>330</v>
      </c>
      <c r="B331" s="3" t="s">
        <v>10</v>
      </c>
      <c r="C331" s="4" t="s">
        <v>194</v>
      </c>
      <c r="D331" s="4" t="s">
        <v>1180</v>
      </c>
      <c r="E331" s="4" t="s">
        <v>469</v>
      </c>
      <c r="F331" s="4" t="s">
        <v>1181</v>
      </c>
      <c r="G331" s="4" t="s">
        <v>468</v>
      </c>
      <c r="H331" s="4" t="s">
        <v>1182</v>
      </c>
      <c r="I331" s="5" t="s">
        <v>25</v>
      </c>
      <c r="J331" s="6" t="s">
        <v>1183</v>
      </c>
    </row>
    <row r="332" spans="1:10" ht="42" customHeight="1" x14ac:dyDescent="0.25">
      <c r="A332" s="2">
        <v>331</v>
      </c>
      <c r="B332" s="3" t="s">
        <v>10</v>
      </c>
      <c r="C332" s="4" t="s">
        <v>194</v>
      </c>
      <c r="D332" s="4" t="s">
        <v>1184</v>
      </c>
      <c r="E332" s="4" t="s">
        <v>1185</v>
      </c>
      <c r="F332" s="4" t="s">
        <v>1186</v>
      </c>
      <c r="G332" s="4" t="s">
        <v>1187</v>
      </c>
      <c r="H332" s="4" t="s">
        <v>1188</v>
      </c>
      <c r="I332" s="5" t="s">
        <v>17</v>
      </c>
      <c r="J332" s="6" t="s">
        <v>1189</v>
      </c>
    </row>
    <row r="333" spans="1:10" ht="42" customHeight="1" x14ac:dyDescent="0.25">
      <c r="A333" s="2">
        <v>332</v>
      </c>
      <c r="B333" s="3" t="s">
        <v>10</v>
      </c>
      <c r="C333" s="4" t="s">
        <v>171</v>
      </c>
      <c r="D333" s="4" t="s">
        <v>1190</v>
      </c>
      <c r="E333" s="4" t="s">
        <v>993</v>
      </c>
      <c r="F333" s="4" t="s">
        <v>1191</v>
      </c>
      <c r="G333" s="4" t="s">
        <v>1192</v>
      </c>
      <c r="H333" s="4" t="s">
        <v>1193</v>
      </c>
      <c r="I333" s="5" t="s">
        <v>17</v>
      </c>
      <c r="J333" s="6" t="s">
        <v>1194</v>
      </c>
    </row>
    <row r="334" spans="1:10" ht="42" customHeight="1" x14ac:dyDescent="0.25">
      <c r="A334" s="2">
        <v>333</v>
      </c>
      <c r="B334" s="3" t="s">
        <v>10</v>
      </c>
      <c r="C334" s="4" t="s">
        <v>171</v>
      </c>
      <c r="D334" s="4" t="s">
        <v>1195</v>
      </c>
      <c r="E334" s="4" t="s">
        <v>1196</v>
      </c>
      <c r="F334" s="4" t="s">
        <v>687</v>
      </c>
      <c r="G334" s="4" t="s">
        <v>1197</v>
      </c>
      <c r="H334" s="4" t="s">
        <v>1198</v>
      </c>
      <c r="I334" s="5" t="s">
        <v>53</v>
      </c>
      <c r="J334" s="6" t="s">
        <v>1199</v>
      </c>
    </row>
    <row r="335" spans="1:10" ht="42" customHeight="1" x14ac:dyDescent="0.25">
      <c r="A335" s="2">
        <v>334</v>
      </c>
      <c r="B335" s="3" t="s">
        <v>10</v>
      </c>
      <c r="C335" s="4" t="s">
        <v>171</v>
      </c>
      <c r="D335" s="4" t="s">
        <v>1200</v>
      </c>
      <c r="E335" s="4" t="s">
        <v>1201</v>
      </c>
      <c r="F335" s="4" t="s">
        <v>1202</v>
      </c>
      <c r="G335" s="4" t="s">
        <v>1203</v>
      </c>
      <c r="H335" s="4" t="s">
        <v>405</v>
      </c>
      <c r="I335" s="5" t="s">
        <v>17</v>
      </c>
      <c r="J335" s="6" t="s">
        <v>1204</v>
      </c>
    </row>
    <row r="336" spans="1:10" ht="42" customHeight="1" x14ac:dyDescent="0.25">
      <c r="A336" s="2">
        <v>335</v>
      </c>
      <c r="B336" s="3" t="s">
        <v>10</v>
      </c>
      <c r="C336" s="4" t="s">
        <v>171</v>
      </c>
      <c r="D336" s="4" t="s">
        <v>1205</v>
      </c>
      <c r="E336" s="4" t="s">
        <v>1206</v>
      </c>
      <c r="F336" s="4" t="s">
        <v>1196</v>
      </c>
      <c r="G336" s="4" t="s">
        <v>1207</v>
      </c>
      <c r="H336" s="4" t="s">
        <v>1208</v>
      </c>
      <c r="I336" s="5" t="s">
        <v>72</v>
      </c>
      <c r="J336" s="6" t="s">
        <v>1209</v>
      </c>
    </row>
    <row r="337" spans="1:10" ht="42" customHeight="1" x14ac:dyDescent="0.25">
      <c r="A337" s="2">
        <v>336</v>
      </c>
      <c r="B337" s="3" t="s">
        <v>10</v>
      </c>
      <c r="C337" s="4" t="s">
        <v>148</v>
      </c>
      <c r="D337" s="4" t="s">
        <v>20</v>
      </c>
      <c r="E337" s="4" t="s">
        <v>21</v>
      </c>
      <c r="F337" s="4" t="s">
        <v>149</v>
      </c>
      <c r="G337" s="4" t="s">
        <v>150</v>
      </c>
      <c r="H337" s="4" t="s">
        <v>1210</v>
      </c>
      <c r="I337" s="5" t="s">
        <v>25</v>
      </c>
      <c r="J337" s="6" t="s">
        <v>1211</v>
      </c>
    </row>
    <row r="338" spans="1:10" ht="42" customHeight="1" x14ac:dyDescent="0.25">
      <c r="A338" s="2">
        <v>337</v>
      </c>
      <c r="B338" s="3" t="s">
        <v>10</v>
      </c>
      <c r="C338" s="4" t="s">
        <v>148</v>
      </c>
      <c r="D338" s="4" t="s">
        <v>1212</v>
      </c>
      <c r="E338" s="4" t="s">
        <v>518</v>
      </c>
      <c r="F338" s="4" t="s">
        <v>1213</v>
      </c>
      <c r="G338" s="4" t="s">
        <v>1214</v>
      </c>
      <c r="H338" s="4" t="s">
        <v>1215</v>
      </c>
      <c r="I338" s="5" t="s">
        <v>17</v>
      </c>
      <c r="J338" s="6" t="s">
        <v>1216</v>
      </c>
    </row>
    <row r="339" spans="1:10" ht="42" customHeight="1" x14ac:dyDescent="0.25">
      <c r="A339" s="2">
        <v>338</v>
      </c>
      <c r="B339" s="3" t="s">
        <v>10</v>
      </c>
      <c r="C339" s="4" t="s">
        <v>148</v>
      </c>
      <c r="D339" s="4" t="s">
        <v>1217</v>
      </c>
      <c r="E339" s="4" t="s">
        <v>1218</v>
      </c>
      <c r="F339" s="4" t="s">
        <v>1219</v>
      </c>
      <c r="G339" s="4" t="s">
        <v>1220</v>
      </c>
      <c r="H339" s="4" t="s">
        <v>1221</v>
      </c>
      <c r="I339" s="5" t="s">
        <v>17</v>
      </c>
      <c r="J339" s="6" t="s">
        <v>1222</v>
      </c>
    </row>
    <row r="340" spans="1:10" ht="42" customHeight="1" x14ac:dyDescent="0.25">
      <c r="A340" s="2">
        <v>339</v>
      </c>
      <c r="B340" s="3" t="s">
        <v>10</v>
      </c>
      <c r="C340" s="4" t="s">
        <v>148</v>
      </c>
      <c r="D340" s="4" t="s">
        <v>1223</v>
      </c>
      <c r="E340" s="4" t="s">
        <v>1224</v>
      </c>
      <c r="F340" s="4" t="s">
        <v>1225</v>
      </c>
      <c r="G340" s="4" t="s">
        <v>1226</v>
      </c>
      <c r="H340" s="4" t="s">
        <v>1227</v>
      </c>
      <c r="I340" s="5" t="s">
        <v>25</v>
      </c>
      <c r="J340" s="6" t="s">
        <v>1228</v>
      </c>
    </row>
    <row r="341" spans="1:10" ht="42" customHeight="1" x14ac:dyDescent="0.25">
      <c r="A341" s="12">
        <v>340</v>
      </c>
      <c r="B341" s="13" t="s">
        <v>76</v>
      </c>
      <c r="C341" s="14" t="s">
        <v>329</v>
      </c>
      <c r="D341" s="14" t="s">
        <v>1229</v>
      </c>
      <c r="E341" s="14" t="s">
        <v>1230</v>
      </c>
      <c r="F341" s="14" t="s">
        <v>1231</v>
      </c>
      <c r="G341" s="14" t="s">
        <v>1232</v>
      </c>
      <c r="H341" s="14" t="s">
        <v>1233</v>
      </c>
      <c r="I341" s="15" t="s">
        <v>17</v>
      </c>
      <c r="J341" s="16" t="s">
        <v>1234</v>
      </c>
    </row>
    <row r="342" spans="1:10" ht="42" customHeight="1" x14ac:dyDescent="0.25">
      <c r="A342" s="12">
        <v>341</v>
      </c>
      <c r="B342" s="13" t="s">
        <v>76</v>
      </c>
      <c r="C342" s="14" t="s">
        <v>248</v>
      </c>
      <c r="D342" s="14" t="s">
        <v>1235</v>
      </c>
      <c r="E342" s="14" t="s">
        <v>13</v>
      </c>
      <c r="F342" s="14" t="s">
        <v>14</v>
      </c>
      <c r="G342" s="14" t="s">
        <v>1236</v>
      </c>
      <c r="H342" s="14" t="s">
        <v>15</v>
      </c>
      <c r="I342" s="15" t="s">
        <v>25</v>
      </c>
      <c r="J342" s="16" t="s">
        <v>1237</v>
      </c>
    </row>
    <row r="343" spans="1:10" ht="42" customHeight="1" x14ac:dyDescent="0.25">
      <c r="A343" s="12">
        <v>342</v>
      </c>
      <c r="B343" s="13" t="s">
        <v>76</v>
      </c>
      <c r="C343" s="14" t="s">
        <v>248</v>
      </c>
      <c r="D343" s="14" t="s">
        <v>1238</v>
      </c>
      <c r="E343" s="14" t="s">
        <v>15</v>
      </c>
      <c r="F343" s="14" t="s">
        <v>1239</v>
      </c>
      <c r="G343" s="14" t="s">
        <v>1240</v>
      </c>
      <c r="H343" s="14" t="s">
        <v>1241</v>
      </c>
      <c r="I343" s="15" t="s">
        <v>17</v>
      </c>
      <c r="J343" s="16" t="s">
        <v>1242</v>
      </c>
    </row>
    <row r="344" spans="1:10" ht="42" customHeight="1" x14ac:dyDescent="0.25">
      <c r="A344" s="12">
        <v>343</v>
      </c>
      <c r="B344" s="13" t="s">
        <v>76</v>
      </c>
      <c r="C344" s="14" t="s">
        <v>248</v>
      </c>
      <c r="D344" s="14" t="s">
        <v>1243</v>
      </c>
      <c r="E344" s="14" t="s">
        <v>595</v>
      </c>
      <c r="F344" s="14" t="s">
        <v>628</v>
      </c>
      <c r="G344" s="14" t="s">
        <v>629</v>
      </c>
      <c r="H344" s="14" t="s">
        <v>49</v>
      </c>
      <c r="I344" s="15" t="s">
        <v>53</v>
      </c>
      <c r="J344" s="16" t="s">
        <v>1244</v>
      </c>
    </row>
    <row r="345" spans="1:10" ht="42" customHeight="1" x14ac:dyDescent="0.25">
      <c r="A345" s="12">
        <v>344</v>
      </c>
      <c r="B345" s="13" t="s">
        <v>76</v>
      </c>
      <c r="C345" s="14" t="s">
        <v>248</v>
      </c>
      <c r="D345" s="14" t="s">
        <v>1245</v>
      </c>
      <c r="E345" s="14" t="s">
        <v>15</v>
      </c>
      <c r="F345" s="14" t="s">
        <v>1239</v>
      </c>
      <c r="G345" s="14" t="s">
        <v>1240</v>
      </c>
      <c r="H345" s="14" t="s">
        <v>1241</v>
      </c>
      <c r="I345" s="15" t="s">
        <v>72</v>
      </c>
      <c r="J345" s="16" t="s">
        <v>1246</v>
      </c>
    </row>
    <row r="346" spans="1:10" ht="42" customHeight="1" x14ac:dyDescent="0.25">
      <c r="A346" s="2">
        <v>345</v>
      </c>
      <c r="B346" s="3" t="s">
        <v>10</v>
      </c>
      <c r="C346" s="4" t="s">
        <v>329</v>
      </c>
      <c r="D346" s="4" t="s">
        <v>990</v>
      </c>
      <c r="E346" s="4" t="s">
        <v>1013</v>
      </c>
      <c r="F346" s="4" t="s">
        <v>1015</v>
      </c>
      <c r="G346" s="4" t="s">
        <v>992</v>
      </c>
      <c r="H346" s="4" t="s">
        <v>1247</v>
      </c>
      <c r="I346" s="5" t="s">
        <v>17</v>
      </c>
      <c r="J346" s="6" t="s">
        <v>1248</v>
      </c>
    </row>
    <row r="347" spans="1:10" ht="42" customHeight="1" x14ac:dyDescent="0.25">
      <c r="A347" s="2">
        <v>346</v>
      </c>
      <c r="B347" s="3" t="s">
        <v>10</v>
      </c>
      <c r="C347" s="4" t="s">
        <v>329</v>
      </c>
      <c r="D347" s="4" t="s">
        <v>1249</v>
      </c>
      <c r="E347" s="4" t="s">
        <v>1250</v>
      </c>
      <c r="F347" s="4" t="s">
        <v>1251</v>
      </c>
      <c r="G347" s="4" t="s">
        <v>1252</v>
      </c>
      <c r="H347" s="4" t="s">
        <v>1135</v>
      </c>
      <c r="I347" s="5" t="s">
        <v>25</v>
      </c>
      <c r="J347" s="6" t="s">
        <v>1253</v>
      </c>
    </row>
    <row r="348" spans="1:10" ht="42" customHeight="1" x14ac:dyDescent="0.25">
      <c r="A348" s="2">
        <v>347</v>
      </c>
      <c r="B348" s="3" t="s">
        <v>10</v>
      </c>
      <c r="C348" s="4" t="s">
        <v>329</v>
      </c>
      <c r="D348" s="4" t="s">
        <v>1254</v>
      </c>
      <c r="E348" s="4" t="s">
        <v>1255</v>
      </c>
      <c r="F348" s="4" t="s">
        <v>1256</v>
      </c>
      <c r="G348" s="4" t="s">
        <v>659</v>
      </c>
      <c r="H348" s="4" t="s">
        <v>1257</v>
      </c>
      <c r="I348" s="5" t="s">
        <v>17</v>
      </c>
      <c r="J348" s="6" t="s">
        <v>1258</v>
      </c>
    </row>
    <row r="349" spans="1:10" ht="42" customHeight="1" x14ac:dyDescent="0.25">
      <c r="A349" s="2">
        <v>348</v>
      </c>
      <c r="B349" s="3" t="s">
        <v>10</v>
      </c>
      <c r="C349" s="4" t="s">
        <v>329</v>
      </c>
      <c r="D349" s="4" t="s">
        <v>1259</v>
      </c>
      <c r="E349" s="4" t="s">
        <v>999</v>
      </c>
      <c r="F349" s="4" t="s">
        <v>1260</v>
      </c>
      <c r="G349" s="4" t="s">
        <v>285</v>
      </c>
      <c r="H349" s="4" t="s">
        <v>1261</v>
      </c>
      <c r="I349" s="5" t="s">
        <v>72</v>
      </c>
      <c r="J349" s="6" t="s">
        <v>1262</v>
      </c>
    </row>
    <row r="350" spans="1:10" ht="42" customHeight="1" x14ac:dyDescent="0.25">
      <c r="A350" s="12">
        <v>349</v>
      </c>
      <c r="B350" s="13" t="s">
        <v>76</v>
      </c>
      <c r="C350" s="14" t="s">
        <v>19</v>
      </c>
      <c r="D350" s="14" t="s">
        <v>278</v>
      </c>
      <c r="E350" s="14" t="s">
        <v>279</v>
      </c>
      <c r="F350" s="14" t="s">
        <v>280</v>
      </c>
      <c r="G350" s="14" t="s">
        <v>282</v>
      </c>
      <c r="H350" s="14" t="s">
        <v>281</v>
      </c>
      <c r="I350" s="15" t="s">
        <v>17</v>
      </c>
      <c r="J350" s="16" t="s">
        <v>1263</v>
      </c>
    </row>
    <row r="351" spans="1:10" ht="42" customHeight="1" x14ac:dyDescent="0.25">
      <c r="A351" s="12">
        <v>350</v>
      </c>
      <c r="B351" s="13" t="s">
        <v>76</v>
      </c>
      <c r="C351" s="14" t="s">
        <v>19</v>
      </c>
      <c r="D351" s="14" t="s">
        <v>1264</v>
      </c>
      <c r="E351" s="14" t="s">
        <v>1265</v>
      </c>
      <c r="F351" s="14" t="s">
        <v>1266</v>
      </c>
      <c r="G351" s="14" t="s">
        <v>1267</v>
      </c>
      <c r="H351" s="14" t="s">
        <v>1268</v>
      </c>
      <c r="I351" s="15" t="s">
        <v>72</v>
      </c>
      <c r="J351" s="16" t="s">
        <v>1269</v>
      </c>
    </row>
  </sheetData>
  <autoFilter ref="A1:J35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2"/>
  <sheetViews>
    <sheetView workbookViewId="0">
      <pane ySplit="2" topLeftCell="A3" activePane="bottomLeft" state="frozen"/>
      <selection pane="bottomLeft"/>
    </sheetView>
  </sheetViews>
  <sheetFormatPr defaultRowHeight="15" x14ac:dyDescent="0.25"/>
  <cols>
    <col min="1" max="1" width="6" customWidth="1"/>
    <col min="2" max="2" width="9" customWidth="1"/>
    <col min="3" max="3" width="28" customWidth="1"/>
    <col min="4" max="4" width="52" customWidth="1"/>
    <col min="5" max="8" width="22" customWidth="1"/>
    <col min="9" max="9" width="8" customWidth="1"/>
    <col min="10" max="10" width="58" customWidth="1"/>
  </cols>
  <sheetData>
    <row r="1" spans="1:10" ht="38.1" customHeight="1" x14ac:dyDescent="0.25">
      <c r="A1" s="27" t="s">
        <v>1270</v>
      </c>
      <c r="B1" s="28"/>
      <c r="C1" s="28"/>
      <c r="D1" s="28"/>
      <c r="E1" s="28"/>
      <c r="F1" s="28"/>
      <c r="G1" s="28"/>
      <c r="H1" s="28"/>
      <c r="I1" s="28"/>
      <c r="J1" s="28"/>
    </row>
    <row r="2" spans="1:10" ht="30" customHeight="1" x14ac:dyDescent="0.25">
      <c r="A2" s="1" t="s">
        <v>0</v>
      </c>
      <c r="B2" s="1" t="s">
        <v>1</v>
      </c>
      <c r="C2" s="1" t="s">
        <v>2</v>
      </c>
      <c r="D2" s="1" t="s">
        <v>3</v>
      </c>
      <c r="E2" s="1" t="s">
        <v>4</v>
      </c>
      <c r="F2" s="1" t="s">
        <v>5</v>
      </c>
      <c r="G2" s="1" t="s">
        <v>6</v>
      </c>
      <c r="H2" s="1" t="s">
        <v>7</v>
      </c>
      <c r="I2" s="1" t="s">
        <v>8</v>
      </c>
      <c r="J2" s="1" t="s">
        <v>9</v>
      </c>
    </row>
    <row r="3" spans="1:10" ht="42" customHeight="1" x14ac:dyDescent="0.25">
      <c r="A3" s="7">
        <v>1</v>
      </c>
      <c r="B3" s="7" t="s">
        <v>62</v>
      </c>
      <c r="C3" s="9" t="s">
        <v>63</v>
      </c>
      <c r="D3" s="9" t="s">
        <v>64</v>
      </c>
      <c r="E3" s="9" t="s">
        <v>14</v>
      </c>
      <c r="F3" s="9" t="s">
        <v>15</v>
      </c>
      <c r="G3" s="9" t="s">
        <v>65</v>
      </c>
      <c r="H3" s="9" t="s">
        <v>60</v>
      </c>
      <c r="I3" s="10" t="s">
        <v>17</v>
      </c>
      <c r="J3" s="11" t="s">
        <v>66</v>
      </c>
    </row>
    <row r="4" spans="1:10" ht="42" customHeight="1" x14ac:dyDescent="0.25">
      <c r="A4" s="7">
        <v>2</v>
      </c>
      <c r="B4" s="7" t="s">
        <v>62</v>
      </c>
      <c r="C4" s="9" t="s">
        <v>63</v>
      </c>
      <c r="D4" s="9" t="s">
        <v>67</v>
      </c>
      <c r="E4" s="9" t="s">
        <v>13</v>
      </c>
      <c r="F4" s="9" t="s">
        <v>47</v>
      </c>
      <c r="G4" s="9" t="s">
        <v>56</v>
      </c>
      <c r="H4" s="9" t="s">
        <v>68</v>
      </c>
      <c r="I4" s="10" t="s">
        <v>25</v>
      </c>
      <c r="J4" s="11" t="s">
        <v>69</v>
      </c>
    </row>
    <row r="5" spans="1:10" ht="42" customHeight="1" x14ac:dyDescent="0.25">
      <c r="A5" s="7">
        <v>3</v>
      </c>
      <c r="B5" s="7" t="s">
        <v>62</v>
      </c>
      <c r="C5" s="9" t="s">
        <v>63</v>
      </c>
      <c r="D5" s="9" t="s">
        <v>70</v>
      </c>
      <c r="E5" s="9" t="s">
        <v>48</v>
      </c>
      <c r="F5" s="9" t="s">
        <v>71</v>
      </c>
      <c r="G5" s="9" t="s">
        <v>14</v>
      </c>
      <c r="H5" s="9" t="s">
        <v>60</v>
      </c>
      <c r="I5" s="10" t="s">
        <v>72</v>
      </c>
      <c r="J5" s="11" t="s">
        <v>73</v>
      </c>
    </row>
    <row r="6" spans="1:10" ht="42" customHeight="1" x14ac:dyDescent="0.25">
      <c r="A6" s="7">
        <v>4</v>
      </c>
      <c r="B6" s="7" t="s">
        <v>62</v>
      </c>
      <c r="C6" s="9" t="s">
        <v>63</v>
      </c>
      <c r="D6" s="9" t="s">
        <v>74</v>
      </c>
      <c r="E6" s="9" t="s">
        <v>47</v>
      </c>
      <c r="F6" s="9" t="s">
        <v>50</v>
      </c>
      <c r="G6" s="9" t="s">
        <v>68</v>
      </c>
      <c r="H6" s="9" t="s">
        <v>13</v>
      </c>
      <c r="I6" s="10" t="s">
        <v>53</v>
      </c>
      <c r="J6" s="11" t="s">
        <v>75</v>
      </c>
    </row>
    <row r="7" spans="1:10" ht="42" customHeight="1" x14ac:dyDescent="0.25">
      <c r="A7" s="7">
        <v>5</v>
      </c>
      <c r="B7" s="7" t="s">
        <v>62</v>
      </c>
      <c r="C7" s="9" t="s">
        <v>11</v>
      </c>
      <c r="D7" s="9" t="s">
        <v>99</v>
      </c>
      <c r="E7" s="9" t="s">
        <v>100</v>
      </c>
      <c r="F7" s="9" t="s">
        <v>101</v>
      </c>
      <c r="G7" s="9" t="s">
        <v>102</v>
      </c>
      <c r="H7" s="9" t="s">
        <v>103</v>
      </c>
      <c r="I7" s="10" t="s">
        <v>17</v>
      </c>
      <c r="J7" s="11" t="s">
        <v>104</v>
      </c>
    </row>
    <row r="8" spans="1:10" ht="42" customHeight="1" x14ac:dyDescent="0.25">
      <c r="A8" s="7">
        <v>6</v>
      </c>
      <c r="B8" s="7" t="s">
        <v>62</v>
      </c>
      <c r="C8" s="9" t="s">
        <v>11</v>
      </c>
      <c r="D8" s="9" t="s">
        <v>105</v>
      </c>
      <c r="E8" s="9" t="s">
        <v>106</v>
      </c>
      <c r="F8" s="9" t="s">
        <v>107</v>
      </c>
      <c r="G8" s="9" t="s">
        <v>108</v>
      </c>
      <c r="H8" s="9" t="s">
        <v>109</v>
      </c>
      <c r="I8" s="10" t="s">
        <v>25</v>
      </c>
      <c r="J8" s="11" t="s">
        <v>110</v>
      </c>
    </row>
    <row r="9" spans="1:10" ht="42" customHeight="1" x14ac:dyDescent="0.25">
      <c r="A9" s="7">
        <v>7</v>
      </c>
      <c r="B9" s="7" t="s">
        <v>62</v>
      </c>
      <c r="C9" s="9" t="s">
        <v>11</v>
      </c>
      <c r="D9" s="9" t="s">
        <v>111</v>
      </c>
      <c r="E9" s="9" t="s">
        <v>112</v>
      </c>
      <c r="F9" s="9" t="s">
        <v>113</v>
      </c>
      <c r="G9" s="9" t="s">
        <v>114</v>
      </c>
      <c r="H9" s="9" t="s">
        <v>115</v>
      </c>
      <c r="I9" s="10" t="s">
        <v>72</v>
      </c>
      <c r="J9" s="11" t="s">
        <v>116</v>
      </c>
    </row>
    <row r="10" spans="1:10" ht="42" customHeight="1" x14ac:dyDescent="0.25">
      <c r="A10" s="7">
        <v>8</v>
      </c>
      <c r="B10" s="7" t="s">
        <v>62</v>
      </c>
      <c r="C10" s="9" t="s">
        <v>11</v>
      </c>
      <c r="D10" s="9" t="s">
        <v>117</v>
      </c>
      <c r="E10" s="9" t="s">
        <v>118</v>
      </c>
      <c r="F10" s="9" t="s">
        <v>119</v>
      </c>
      <c r="G10" s="9" t="s">
        <v>120</v>
      </c>
      <c r="H10" s="9" t="s">
        <v>121</v>
      </c>
      <c r="I10" s="10" t="s">
        <v>53</v>
      </c>
      <c r="J10" s="11" t="s">
        <v>122</v>
      </c>
    </row>
    <row r="11" spans="1:10" ht="42" customHeight="1" x14ac:dyDescent="0.25">
      <c r="A11" s="7">
        <v>9</v>
      </c>
      <c r="B11" s="7" t="s">
        <v>62</v>
      </c>
      <c r="C11" s="9" t="s">
        <v>148</v>
      </c>
      <c r="D11" s="9" t="s">
        <v>20</v>
      </c>
      <c r="E11" s="9" t="s">
        <v>21</v>
      </c>
      <c r="F11" s="9" t="s">
        <v>149</v>
      </c>
      <c r="G11" s="9" t="s">
        <v>150</v>
      </c>
      <c r="H11" s="9" t="s">
        <v>151</v>
      </c>
      <c r="I11" s="10" t="s">
        <v>17</v>
      </c>
      <c r="J11" s="11" t="s">
        <v>152</v>
      </c>
    </row>
    <row r="12" spans="1:10" ht="42" customHeight="1" x14ac:dyDescent="0.25">
      <c r="A12" s="7">
        <v>10</v>
      </c>
      <c r="B12" s="7" t="s">
        <v>62</v>
      </c>
      <c r="C12" s="9" t="s">
        <v>148</v>
      </c>
      <c r="D12" s="9" t="s">
        <v>153</v>
      </c>
      <c r="E12" s="9" t="s">
        <v>154</v>
      </c>
      <c r="F12" s="9" t="s">
        <v>155</v>
      </c>
      <c r="G12" s="9" t="s">
        <v>156</v>
      </c>
      <c r="H12" s="9" t="s">
        <v>157</v>
      </c>
      <c r="I12" s="10" t="s">
        <v>17</v>
      </c>
      <c r="J12" s="11" t="s">
        <v>158</v>
      </c>
    </row>
    <row r="13" spans="1:10" ht="42" customHeight="1" x14ac:dyDescent="0.25">
      <c r="A13" s="7">
        <v>11</v>
      </c>
      <c r="B13" s="7" t="s">
        <v>62</v>
      </c>
      <c r="C13" s="9" t="s">
        <v>148</v>
      </c>
      <c r="D13" s="9" t="s">
        <v>159</v>
      </c>
      <c r="E13" s="9" t="s">
        <v>160</v>
      </c>
      <c r="F13" s="9" t="s">
        <v>161</v>
      </c>
      <c r="G13" s="9" t="s">
        <v>162</v>
      </c>
      <c r="H13" s="9" t="s">
        <v>163</v>
      </c>
      <c r="I13" s="10" t="s">
        <v>17</v>
      </c>
      <c r="J13" s="11" t="s">
        <v>164</v>
      </c>
    </row>
    <row r="14" spans="1:10" ht="42" customHeight="1" x14ac:dyDescent="0.25">
      <c r="A14" s="7">
        <v>12</v>
      </c>
      <c r="B14" s="7" t="s">
        <v>62</v>
      </c>
      <c r="C14" s="9" t="s">
        <v>148</v>
      </c>
      <c r="D14" s="9" t="s">
        <v>165</v>
      </c>
      <c r="E14" s="9" t="s">
        <v>166</v>
      </c>
      <c r="F14" s="9" t="s">
        <v>167</v>
      </c>
      <c r="G14" s="9" t="s">
        <v>168</v>
      </c>
      <c r="H14" s="9" t="s">
        <v>169</v>
      </c>
      <c r="I14" s="10" t="s">
        <v>72</v>
      </c>
      <c r="J14" s="11" t="s">
        <v>170</v>
      </c>
    </row>
    <row r="15" spans="1:10" ht="42" customHeight="1" x14ac:dyDescent="0.25">
      <c r="A15" s="7">
        <v>13</v>
      </c>
      <c r="B15" s="7" t="s">
        <v>62</v>
      </c>
      <c r="C15" s="9" t="s">
        <v>171</v>
      </c>
      <c r="D15" s="9" t="s">
        <v>172</v>
      </c>
      <c r="E15" s="9" t="s">
        <v>78</v>
      </c>
      <c r="F15" s="9" t="s">
        <v>173</v>
      </c>
      <c r="G15" s="9" t="s">
        <v>80</v>
      </c>
      <c r="H15" s="9" t="s">
        <v>174</v>
      </c>
      <c r="I15" s="10" t="s">
        <v>25</v>
      </c>
      <c r="J15" s="11" t="s">
        <v>175</v>
      </c>
    </row>
    <row r="16" spans="1:10" ht="42" customHeight="1" x14ac:dyDescent="0.25">
      <c r="A16" s="7">
        <v>14</v>
      </c>
      <c r="B16" s="7" t="s">
        <v>62</v>
      </c>
      <c r="C16" s="9" t="s">
        <v>171</v>
      </c>
      <c r="D16" s="9" t="s">
        <v>176</v>
      </c>
      <c r="E16" s="9" t="s">
        <v>177</v>
      </c>
      <c r="F16" s="9" t="s">
        <v>56</v>
      </c>
      <c r="G16" s="9" t="s">
        <v>47</v>
      </c>
      <c r="H16" s="9" t="s">
        <v>68</v>
      </c>
      <c r="I16" s="10" t="s">
        <v>17</v>
      </c>
      <c r="J16" s="11" t="s">
        <v>178</v>
      </c>
    </row>
    <row r="17" spans="1:10" ht="42" customHeight="1" x14ac:dyDescent="0.25">
      <c r="A17" s="7">
        <v>15</v>
      </c>
      <c r="B17" s="7" t="s">
        <v>62</v>
      </c>
      <c r="C17" s="9" t="s">
        <v>171</v>
      </c>
      <c r="D17" s="9" t="s">
        <v>179</v>
      </c>
      <c r="E17" s="9" t="s">
        <v>180</v>
      </c>
      <c r="F17" s="9" t="s">
        <v>181</v>
      </c>
      <c r="G17" s="9" t="s">
        <v>182</v>
      </c>
      <c r="H17" s="9" t="s">
        <v>60</v>
      </c>
      <c r="I17" s="10" t="s">
        <v>53</v>
      </c>
      <c r="J17" s="11" t="s">
        <v>183</v>
      </c>
    </row>
    <row r="18" spans="1:10" ht="42" customHeight="1" x14ac:dyDescent="0.25">
      <c r="A18" s="7">
        <v>16</v>
      </c>
      <c r="B18" s="7" t="s">
        <v>62</v>
      </c>
      <c r="C18" s="9" t="s">
        <v>171</v>
      </c>
      <c r="D18" s="9" t="s">
        <v>184</v>
      </c>
      <c r="E18" s="9" t="s">
        <v>13</v>
      </c>
      <c r="F18" s="9" t="s">
        <v>47</v>
      </c>
      <c r="G18" s="9" t="s">
        <v>56</v>
      </c>
      <c r="H18" s="9" t="s">
        <v>68</v>
      </c>
      <c r="I18" s="10" t="s">
        <v>17</v>
      </c>
      <c r="J18" s="11" t="s">
        <v>185</v>
      </c>
    </row>
    <row r="19" spans="1:10" ht="42" customHeight="1" x14ac:dyDescent="0.25">
      <c r="A19" s="7">
        <v>17</v>
      </c>
      <c r="B19" s="7" t="s">
        <v>62</v>
      </c>
      <c r="C19" s="9" t="s">
        <v>19</v>
      </c>
      <c r="D19" s="9" t="s">
        <v>219</v>
      </c>
      <c r="E19" s="9" t="s">
        <v>13</v>
      </c>
      <c r="F19" s="9" t="s">
        <v>15</v>
      </c>
      <c r="G19" s="9" t="s">
        <v>68</v>
      </c>
      <c r="H19" s="9" t="s">
        <v>16</v>
      </c>
      <c r="I19" s="10" t="s">
        <v>17</v>
      </c>
      <c r="J19" s="11" t="s">
        <v>220</v>
      </c>
    </row>
    <row r="20" spans="1:10" ht="42" customHeight="1" x14ac:dyDescent="0.25">
      <c r="A20" s="7">
        <v>18</v>
      </c>
      <c r="B20" s="7" t="s">
        <v>62</v>
      </c>
      <c r="C20" s="9" t="s">
        <v>19</v>
      </c>
      <c r="D20" s="9" t="s">
        <v>221</v>
      </c>
      <c r="E20" s="9" t="s">
        <v>48</v>
      </c>
      <c r="F20" s="9" t="s">
        <v>59</v>
      </c>
      <c r="G20" s="9" t="s">
        <v>14</v>
      </c>
      <c r="H20" s="9" t="s">
        <v>222</v>
      </c>
      <c r="I20" s="10" t="s">
        <v>25</v>
      </c>
      <c r="J20" s="11" t="s">
        <v>223</v>
      </c>
    </row>
    <row r="21" spans="1:10" ht="42" customHeight="1" x14ac:dyDescent="0.25">
      <c r="A21" s="7">
        <v>19</v>
      </c>
      <c r="B21" s="7" t="s">
        <v>62</v>
      </c>
      <c r="C21" s="9" t="s">
        <v>19</v>
      </c>
      <c r="D21" s="9" t="s">
        <v>224</v>
      </c>
      <c r="E21" s="9" t="s">
        <v>47</v>
      </c>
      <c r="F21" s="9" t="s">
        <v>50</v>
      </c>
      <c r="G21" s="9" t="s">
        <v>13</v>
      </c>
      <c r="H21" s="9" t="s">
        <v>16</v>
      </c>
      <c r="I21" s="10" t="s">
        <v>72</v>
      </c>
      <c r="J21" s="11" t="s">
        <v>225</v>
      </c>
    </row>
    <row r="22" spans="1:10" ht="42" customHeight="1" x14ac:dyDescent="0.25">
      <c r="A22" s="7">
        <v>20</v>
      </c>
      <c r="B22" s="7" t="s">
        <v>62</v>
      </c>
      <c r="C22" s="9" t="s">
        <v>19</v>
      </c>
      <c r="D22" s="9" t="s">
        <v>226</v>
      </c>
      <c r="E22" s="9" t="s">
        <v>59</v>
      </c>
      <c r="F22" s="9" t="s">
        <v>14</v>
      </c>
      <c r="G22" s="9" t="s">
        <v>48</v>
      </c>
      <c r="H22" s="9" t="s">
        <v>60</v>
      </c>
      <c r="I22" s="10" t="s">
        <v>53</v>
      </c>
      <c r="J22" s="11" t="s">
        <v>227</v>
      </c>
    </row>
    <row r="23" spans="1:10" ht="42" customHeight="1" x14ac:dyDescent="0.25">
      <c r="A23" s="7">
        <v>21</v>
      </c>
      <c r="B23" s="7" t="s">
        <v>62</v>
      </c>
      <c r="C23" s="9" t="s">
        <v>248</v>
      </c>
      <c r="D23" s="9" t="s">
        <v>263</v>
      </c>
      <c r="E23" s="9" t="s">
        <v>174</v>
      </c>
      <c r="F23" s="9" t="s">
        <v>250</v>
      </c>
      <c r="G23" s="9" t="s">
        <v>251</v>
      </c>
      <c r="H23" s="9" t="s">
        <v>252</v>
      </c>
      <c r="I23" s="10" t="s">
        <v>17</v>
      </c>
      <c r="J23" s="11" t="s">
        <v>264</v>
      </c>
    </row>
    <row r="24" spans="1:10" ht="42" customHeight="1" x14ac:dyDescent="0.25">
      <c r="A24" s="7">
        <v>22</v>
      </c>
      <c r="B24" s="7" t="s">
        <v>62</v>
      </c>
      <c r="C24" s="9" t="s">
        <v>248</v>
      </c>
      <c r="D24" s="9" t="s">
        <v>265</v>
      </c>
      <c r="E24" s="9" t="s">
        <v>59</v>
      </c>
      <c r="F24" s="9" t="s">
        <v>14</v>
      </c>
      <c r="G24" s="9" t="s">
        <v>65</v>
      </c>
      <c r="H24" s="9" t="s">
        <v>15</v>
      </c>
      <c r="I24" s="10" t="s">
        <v>25</v>
      </c>
      <c r="J24" s="11" t="s">
        <v>266</v>
      </c>
    </row>
    <row r="25" spans="1:10" ht="42" customHeight="1" x14ac:dyDescent="0.25">
      <c r="A25" s="7">
        <v>23</v>
      </c>
      <c r="B25" s="7" t="s">
        <v>62</v>
      </c>
      <c r="C25" s="9" t="s">
        <v>248</v>
      </c>
      <c r="D25" s="9" t="s">
        <v>267</v>
      </c>
      <c r="E25" s="9" t="s">
        <v>268</v>
      </c>
      <c r="F25" s="9" t="s">
        <v>269</v>
      </c>
      <c r="G25" s="9" t="s">
        <v>270</v>
      </c>
      <c r="H25" s="9" t="s">
        <v>271</v>
      </c>
      <c r="I25" s="10" t="s">
        <v>53</v>
      </c>
      <c r="J25" s="11" t="s">
        <v>272</v>
      </c>
    </row>
    <row r="26" spans="1:10" ht="42" customHeight="1" x14ac:dyDescent="0.25">
      <c r="A26" s="7">
        <v>24</v>
      </c>
      <c r="B26" s="7" t="s">
        <v>62</v>
      </c>
      <c r="C26" s="9" t="s">
        <v>248</v>
      </c>
      <c r="D26" s="9" t="s">
        <v>273</v>
      </c>
      <c r="E26" s="9" t="s">
        <v>274</v>
      </c>
      <c r="F26" s="9" t="s">
        <v>275</v>
      </c>
      <c r="G26" s="9" t="s">
        <v>276</v>
      </c>
      <c r="H26" s="9" t="s">
        <v>271</v>
      </c>
      <c r="I26" s="10" t="s">
        <v>17</v>
      </c>
      <c r="J26" s="11" t="s">
        <v>277</v>
      </c>
    </row>
    <row r="27" spans="1:10" ht="42" customHeight="1" x14ac:dyDescent="0.25">
      <c r="A27" s="7">
        <v>25</v>
      </c>
      <c r="B27" s="7" t="s">
        <v>62</v>
      </c>
      <c r="C27" s="9" t="s">
        <v>123</v>
      </c>
      <c r="D27" s="9" t="s">
        <v>297</v>
      </c>
      <c r="E27" s="9" t="s">
        <v>14</v>
      </c>
      <c r="F27" s="9" t="s">
        <v>65</v>
      </c>
      <c r="G27" s="9" t="s">
        <v>59</v>
      </c>
      <c r="H27" s="9" t="s">
        <v>15</v>
      </c>
      <c r="I27" s="10" t="s">
        <v>25</v>
      </c>
      <c r="J27" s="11" t="s">
        <v>298</v>
      </c>
    </row>
    <row r="28" spans="1:10" ht="42" customHeight="1" x14ac:dyDescent="0.25">
      <c r="A28" s="7">
        <v>26</v>
      </c>
      <c r="B28" s="7" t="s">
        <v>62</v>
      </c>
      <c r="C28" s="9" t="s">
        <v>123</v>
      </c>
      <c r="D28" s="9" t="s">
        <v>299</v>
      </c>
      <c r="E28" s="9" t="s">
        <v>13</v>
      </c>
      <c r="F28" s="9" t="s">
        <v>56</v>
      </c>
      <c r="G28" s="9" t="s">
        <v>68</v>
      </c>
      <c r="H28" s="9" t="s">
        <v>47</v>
      </c>
      <c r="I28" s="10" t="s">
        <v>53</v>
      </c>
      <c r="J28" s="11" t="s">
        <v>300</v>
      </c>
    </row>
    <row r="29" spans="1:10" ht="42" customHeight="1" x14ac:dyDescent="0.25">
      <c r="A29" s="7">
        <v>27</v>
      </c>
      <c r="B29" s="7" t="s">
        <v>62</v>
      </c>
      <c r="C29" s="9" t="s">
        <v>123</v>
      </c>
      <c r="D29" s="9" t="s">
        <v>301</v>
      </c>
      <c r="E29" s="9" t="s">
        <v>48</v>
      </c>
      <c r="F29" s="9" t="s">
        <v>59</v>
      </c>
      <c r="G29" s="9" t="s">
        <v>14</v>
      </c>
      <c r="H29" s="9" t="s">
        <v>60</v>
      </c>
      <c r="I29" s="10" t="s">
        <v>17</v>
      </c>
      <c r="J29" s="11" t="s">
        <v>302</v>
      </c>
    </row>
    <row r="30" spans="1:10" ht="42" customHeight="1" x14ac:dyDescent="0.25">
      <c r="A30" s="7">
        <v>28</v>
      </c>
      <c r="B30" s="7" t="s">
        <v>62</v>
      </c>
      <c r="C30" s="9" t="s">
        <v>123</v>
      </c>
      <c r="D30" s="9" t="s">
        <v>303</v>
      </c>
      <c r="E30" s="9" t="s">
        <v>13</v>
      </c>
      <c r="F30" s="9" t="s">
        <v>56</v>
      </c>
      <c r="G30" s="9" t="s">
        <v>68</v>
      </c>
      <c r="H30" s="9" t="s">
        <v>47</v>
      </c>
      <c r="I30" s="10" t="s">
        <v>17</v>
      </c>
      <c r="J30" s="11" t="s">
        <v>304</v>
      </c>
    </row>
    <row r="31" spans="1:10" ht="42" customHeight="1" x14ac:dyDescent="0.25">
      <c r="A31" s="7">
        <v>29</v>
      </c>
      <c r="B31" s="7" t="s">
        <v>62</v>
      </c>
      <c r="C31" s="9" t="s">
        <v>329</v>
      </c>
      <c r="D31" s="9" t="s">
        <v>64</v>
      </c>
      <c r="E31" s="9" t="s">
        <v>174</v>
      </c>
      <c r="F31" s="9" t="s">
        <v>250</v>
      </c>
      <c r="G31" s="9" t="s">
        <v>251</v>
      </c>
      <c r="H31" s="9" t="s">
        <v>252</v>
      </c>
      <c r="I31" s="10" t="s">
        <v>72</v>
      </c>
      <c r="J31" s="11" t="s">
        <v>330</v>
      </c>
    </row>
    <row r="32" spans="1:10" ht="42" customHeight="1" x14ac:dyDescent="0.25">
      <c r="A32" s="7">
        <v>30</v>
      </c>
      <c r="B32" s="7" t="s">
        <v>62</v>
      </c>
      <c r="C32" s="9" t="s">
        <v>329</v>
      </c>
      <c r="D32" s="9" t="s">
        <v>331</v>
      </c>
      <c r="E32" s="9" t="s">
        <v>332</v>
      </c>
      <c r="F32" s="9" t="s">
        <v>333</v>
      </c>
      <c r="G32" s="9" t="s">
        <v>334</v>
      </c>
      <c r="H32" s="9" t="s">
        <v>335</v>
      </c>
      <c r="I32" s="10" t="s">
        <v>25</v>
      </c>
      <c r="J32" s="11" t="s">
        <v>336</v>
      </c>
    </row>
    <row r="33" spans="1:10" ht="42" customHeight="1" x14ac:dyDescent="0.25">
      <c r="A33" s="7">
        <v>31</v>
      </c>
      <c r="B33" s="7" t="s">
        <v>62</v>
      </c>
      <c r="C33" s="9" t="s">
        <v>329</v>
      </c>
      <c r="D33" s="9" t="s">
        <v>337</v>
      </c>
      <c r="E33" s="9" t="s">
        <v>14</v>
      </c>
      <c r="F33" s="9" t="s">
        <v>13</v>
      </c>
      <c r="G33" s="9" t="s">
        <v>59</v>
      </c>
      <c r="H33" s="9" t="s">
        <v>56</v>
      </c>
      <c r="I33" s="10" t="s">
        <v>53</v>
      </c>
      <c r="J33" s="11" t="s">
        <v>338</v>
      </c>
    </row>
    <row r="34" spans="1:10" ht="42" customHeight="1" x14ac:dyDescent="0.25">
      <c r="A34" s="7">
        <v>32</v>
      </c>
      <c r="B34" s="7" t="s">
        <v>62</v>
      </c>
      <c r="C34" s="9" t="s">
        <v>329</v>
      </c>
      <c r="D34" s="9" t="s">
        <v>339</v>
      </c>
      <c r="E34" s="9" t="s">
        <v>16</v>
      </c>
      <c r="F34" s="9" t="s">
        <v>65</v>
      </c>
      <c r="G34" s="9" t="s">
        <v>15</v>
      </c>
      <c r="H34" s="9" t="s">
        <v>177</v>
      </c>
      <c r="I34" s="10" t="s">
        <v>17</v>
      </c>
      <c r="J34" s="11" t="s">
        <v>340</v>
      </c>
    </row>
    <row r="35" spans="1:10" ht="42" customHeight="1" x14ac:dyDescent="0.25">
      <c r="A35" s="7">
        <v>33</v>
      </c>
      <c r="B35" s="7" t="s">
        <v>62</v>
      </c>
      <c r="C35" s="9" t="s">
        <v>194</v>
      </c>
      <c r="D35" s="9" t="s">
        <v>365</v>
      </c>
      <c r="E35" s="9" t="s">
        <v>59</v>
      </c>
      <c r="F35" s="9" t="s">
        <v>14</v>
      </c>
      <c r="G35" s="9" t="s">
        <v>15</v>
      </c>
      <c r="H35" s="9" t="s">
        <v>65</v>
      </c>
      <c r="I35" s="10" t="s">
        <v>25</v>
      </c>
      <c r="J35" s="11" t="s">
        <v>366</v>
      </c>
    </row>
    <row r="36" spans="1:10" ht="42" customHeight="1" x14ac:dyDescent="0.25">
      <c r="A36" s="7">
        <v>34</v>
      </c>
      <c r="B36" s="7" t="s">
        <v>62</v>
      </c>
      <c r="C36" s="9" t="s">
        <v>194</v>
      </c>
      <c r="D36" s="9" t="s">
        <v>367</v>
      </c>
      <c r="E36" s="9" t="s">
        <v>15</v>
      </c>
      <c r="F36" s="9" t="s">
        <v>13</v>
      </c>
      <c r="G36" s="9" t="s">
        <v>16</v>
      </c>
      <c r="H36" s="9" t="s">
        <v>56</v>
      </c>
      <c r="I36" s="10" t="s">
        <v>17</v>
      </c>
      <c r="J36" s="11" t="s">
        <v>368</v>
      </c>
    </row>
    <row r="37" spans="1:10" ht="42" customHeight="1" x14ac:dyDescent="0.25">
      <c r="A37" s="7">
        <v>35</v>
      </c>
      <c r="B37" s="7" t="s">
        <v>62</v>
      </c>
      <c r="C37" s="9" t="s">
        <v>194</v>
      </c>
      <c r="D37" s="9" t="s">
        <v>369</v>
      </c>
      <c r="E37" s="9" t="s">
        <v>15</v>
      </c>
      <c r="F37" s="9" t="s">
        <v>13</v>
      </c>
      <c r="G37" s="9" t="s">
        <v>16</v>
      </c>
      <c r="H37" s="9" t="s">
        <v>56</v>
      </c>
      <c r="I37" s="10" t="s">
        <v>25</v>
      </c>
      <c r="J37" s="11" t="s">
        <v>370</v>
      </c>
    </row>
    <row r="38" spans="1:10" ht="42" customHeight="1" x14ac:dyDescent="0.25">
      <c r="A38" s="7">
        <v>36</v>
      </c>
      <c r="B38" s="7" t="s">
        <v>62</v>
      </c>
      <c r="C38" s="9" t="s">
        <v>194</v>
      </c>
      <c r="D38" s="9" t="s">
        <v>371</v>
      </c>
      <c r="E38" s="9" t="s">
        <v>14</v>
      </c>
      <c r="F38" s="9" t="s">
        <v>15</v>
      </c>
      <c r="G38" s="9" t="s">
        <v>48</v>
      </c>
      <c r="H38" s="9" t="s">
        <v>60</v>
      </c>
      <c r="I38" s="10" t="s">
        <v>53</v>
      </c>
      <c r="J38" s="11" t="s">
        <v>372</v>
      </c>
    </row>
    <row r="39" spans="1:10" ht="42" customHeight="1" x14ac:dyDescent="0.25">
      <c r="A39" s="7">
        <v>37</v>
      </c>
      <c r="B39" s="7" t="s">
        <v>62</v>
      </c>
      <c r="C39" s="9" t="s">
        <v>45</v>
      </c>
      <c r="D39" s="9" t="s">
        <v>373</v>
      </c>
      <c r="E39" s="9" t="s">
        <v>14</v>
      </c>
      <c r="F39" s="9" t="s">
        <v>15</v>
      </c>
      <c r="G39" s="9" t="s">
        <v>65</v>
      </c>
      <c r="H39" s="9" t="s">
        <v>374</v>
      </c>
      <c r="I39" s="10" t="s">
        <v>25</v>
      </c>
      <c r="J39" s="11" t="s">
        <v>375</v>
      </c>
    </row>
    <row r="40" spans="1:10" ht="42" customHeight="1" x14ac:dyDescent="0.25">
      <c r="A40" s="7">
        <v>38</v>
      </c>
      <c r="B40" s="7" t="s">
        <v>62</v>
      </c>
      <c r="C40" s="9" t="s">
        <v>45</v>
      </c>
      <c r="D40" s="9" t="s">
        <v>376</v>
      </c>
      <c r="E40" s="9" t="s">
        <v>47</v>
      </c>
      <c r="F40" s="9" t="s">
        <v>50</v>
      </c>
      <c r="G40" s="9" t="s">
        <v>49</v>
      </c>
      <c r="H40" s="9" t="s">
        <v>13</v>
      </c>
      <c r="I40" s="10" t="s">
        <v>53</v>
      </c>
      <c r="J40" s="11" t="s">
        <v>377</v>
      </c>
    </row>
    <row r="41" spans="1:10" ht="42" customHeight="1" x14ac:dyDescent="0.25">
      <c r="A41" s="7">
        <v>39</v>
      </c>
      <c r="B41" s="7" t="s">
        <v>62</v>
      </c>
      <c r="C41" s="9" t="s">
        <v>45</v>
      </c>
      <c r="D41" s="9" t="s">
        <v>378</v>
      </c>
      <c r="E41" s="9" t="s">
        <v>13</v>
      </c>
      <c r="F41" s="9" t="s">
        <v>15</v>
      </c>
      <c r="G41" s="9" t="s">
        <v>50</v>
      </c>
      <c r="H41" s="9" t="s">
        <v>47</v>
      </c>
      <c r="I41" s="10" t="s">
        <v>72</v>
      </c>
      <c r="J41" s="11" t="s">
        <v>379</v>
      </c>
    </row>
    <row r="42" spans="1:10" ht="42" customHeight="1" x14ac:dyDescent="0.25">
      <c r="A42" s="7">
        <v>40</v>
      </c>
      <c r="B42" s="7" t="s">
        <v>62</v>
      </c>
      <c r="C42" s="9" t="s">
        <v>45</v>
      </c>
      <c r="D42" s="9" t="s">
        <v>380</v>
      </c>
      <c r="E42" s="9" t="s">
        <v>14</v>
      </c>
      <c r="F42" s="9" t="s">
        <v>48</v>
      </c>
      <c r="G42" s="9" t="s">
        <v>59</v>
      </c>
      <c r="H42" s="9" t="s">
        <v>60</v>
      </c>
      <c r="I42" s="10" t="s">
        <v>17</v>
      </c>
      <c r="J42" s="11" t="s">
        <v>381</v>
      </c>
    </row>
    <row r="43" spans="1:10" ht="42" customHeight="1" x14ac:dyDescent="0.25">
      <c r="A43" s="7">
        <v>41</v>
      </c>
      <c r="B43" s="7" t="s">
        <v>62</v>
      </c>
      <c r="C43" s="9" t="s">
        <v>63</v>
      </c>
      <c r="D43" s="9" t="s">
        <v>535</v>
      </c>
      <c r="E43" s="9" t="s">
        <v>536</v>
      </c>
      <c r="F43" s="9" t="s">
        <v>537</v>
      </c>
      <c r="G43" s="9" t="s">
        <v>538</v>
      </c>
      <c r="H43" s="9" t="s">
        <v>539</v>
      </c>
      <c r="I43" s="10" t="s">
        <v>25</v>
      </c>
      <c r="J43" s="11" t="s">
        <v>540</v>
      </c>
    </row>
    <row r="44" spans="1:10" ht="42" customHeight="1" x14ac:dyDescent="0.25">
      <c r="A44" s="7">
        <v>42</v>
      </c>
      <c r="B44" s="7" t="s">
        <v>62</v>
      </c>
      <c r="C44" s="9" t="s">
        <v>63</v>
      </c>
      <c r="D44" s="9" t="s">
        <v>541</v>
      </c>
      <c r="E44" s="9" t="s">
        <v>542</v>
      </c>
      <c r="F44" s="9" t="s">
        <v>543</v>
      </c>
      <c r="G44" s="9" t="s">
        <v>544</v>
      </c>
      <c r="H44" s="9" t="s">
        <v>545</v>
      </c>
      <c r="I44" s="10" t="s">
        <v>25</v>
      </c>
      <c r="J44" s="11" t="s">
        <v>546</v>
      </c>
    </row>
    <row r="45" spans="1:10" ht="42" customHeight="1" x14ac:dyDescent="0.25">
      <c r="A45" s="7">
        <v>43</v>
      </c>
      <c r="B45" s="7" t="s">
        <v>62</v>
      </c>
      <c r="C45" s="9" t="s">
        <v>63</v>
      </c>
      <c r="D45" s="9" t="s">
        <v>547</v>
      </c>
      <c r="E45" s="9" t="s">
        <v>548</v>
      </c>
      <c r="F45" s="9" t="s">
        <v>549</v>
      </c>
      <c r="G45" s="9" t="s">
        <v>550</v>
      </c>
      <c r="H45" s="9" t="s">
        <v>551</v>
      </c>
      <c r="I45" s="10" t="s">
        <v>17</v>
      </c>
      <c r="J45" s="11" t="s">
        <v>552</v>
      </c>
    </row>
    <row r="46" spans="1:10" ht="42" customHeight="1" x14ac:dyDescent="0.25">
      <c r="A46" s="7">
        <v>44</v>
      </c>
      <c r="B46" s="7" t="s">
        <v>62</v>
      </c>
      <c r="C46" s="9" t="s">
        <v>63</v>
      </c>
      <c r="D46" s="9" t="s">
        <v>553</v>
      </c>
      <c r="E46" s="9" t="s">
        <v>554</v>
      </c>
      <c r="F46" s="9" t="s">
        <v>555</v>
      </c>
      <c r="G46" s="9" t="s">
        <v>556</v>
      </c>
      <c r="H46" s="9" t="s">
        <v>557</v>
      </c>
      <c r="I46" s="10" t="s">
        <v>53</v>
      </c>
      <c r="J46" s="11" t="s">
        <v>558</v>
      </c>
    </row>
    <row r="47" spans="1:10" ht="42" customHeight="1" x14ac:dyDescent="0.25">
      <c r="A47" s="7">
        <v>45</v>
      </c>
      <c r="B47" s="7" t="s">
        <v>62</v>
      </c>
      <c r="C47" s="9" t="s">
        <v>11</v>
      </c>
      <c r="D47" s="9" t="s">
        <v>566</v>
      </c>
      <c r="E47" s="9" t="s">
        <v>567</v>
      </c>
      <c r="F47" s="9" t="s">
        <v>568</v>
      </c>
      <c r="G47" s="9" t="s">
        <v>569</v>
      </c>
      <c r="H47" s="9" t="s">
        <v>570</v>
      </c>
      <c r="I47" s="10" t="s">
        <v>25</v>
      </c>
      <c r="J47" s="11" t="s">
        <v>571</v>
      </c>
    </row>
    <row r="48" spans="1:10" ht="42" customHeight="1" x14ac:dyDescent="0.25">
      <c r="A48" s="7">
        <v>46</v>
      </c>
      <c r="B48" s="7" t="s">
        <v>62</v>
      </c>
      <c r="C48" s="9" t="s">
        <v>11</v>
      </c>
      <c r="D48" s="9" t="s">
        <v>572</v>
      </c>
      <c r="E48" s="9" t="s">
        <v>573</v>
      </c>
      <c r="F48" s="9" t="s">
        <v>574</v>
      </c>
      <c r="G48" s="9" t="s">
        <v>575</v>
      </c>
      <c r="H48" s="9" t="s">
        <v>570</v>
      </c>
      <c r="I48" s="10" t="s">
        <v>17</v>
      </c>
      <c r="J48" s="11" t="s">
        <v>576</v>
      </c>
    </row>
    <row r="49" spans="1:10" ht="42" customHeight="1" x14ac:dyDescent="0.25">
      <c r="A49" s="7">
        <v>47</v>
      </c>
      <c r="B49" s="7" t="s">
        <v>62</v>
      </c>
      <c r="C49" s="9" t="s">
        <v>11</v>
      </c>
      <c r="D49" s="9" t="s">
        <v>577</v>
      </c>
      <c r="E49" s="9" t="s">
        <v>578</v>
      </c>
      <c r="F49" s="9" t="s">
        <v>579</v>
      </c>
      <c r="G49" s="9" t="s">
        <v>580</v>
      </c>
      <c r="H49" s="9" t="s">
        <v>581</v>
      </c>
      <c r="I49" s="10" t="s">
        <v>72</v>
      </c>
      <c r="J49" s="11" t="s">
        <v>582</v>
      </c>
    </row>
    <row r="50" spans="1:10" ht="42" customHeight="1" x14ac:dyDescent="0.25">
      <c r="A50" s="7">
        <v>48</v>
      </c>
      <c r="B50" s="7" t="s">
        <v>62</v>
      </c>
      <c r="C50" s="9" t="s">
        <v>11</v>
      </c>
      <c r="D50" s="9" t="s">
        <v>583</v>
      </c>
      <c r="E50" s="9" t="s">
        <v>581</v>
      </c>
      <c r="F50" s="9" t="s">
        <v>568</v>
      </c>
      <c r="G50" s="9" t="s">
        <v>567</v>
      </c>
      <c r="H50" s="9" t="s">
        <v>570</v>
      </c>
      <c r="I50" s="10" t="s">
        <v>53</v>
      </c>
      <c r="J50" s="11" t="s">
        <v>584</v>
      </c>
    </row>
    <row r="51" spans="1:10" ht="42" customHeight="1" x14ac:dyDescent="0.25">
      <c r="A51" s="7">
        <v>49</v>
      </c>
      <c r="B51" s="7" t="s">
        <v>62</v>
      </c>
      <c r="C51" s="9" t="s">
        <v>148</v>
      </c>
      <c r="D51" s="9" t="s">
        <v>599</v>
      </c>
      <c r="E51" s="9" t="s">
        <v>600</v>
      </c>
      <c r="F51" s="9" t="s">
        <v>601</v>
      </c>
      <c r="G51" s="9" t="s">
        <v>602</v>
      </c>
      <c r="H51" s="9" t="s">
        <v>603</v>
      </c>
      <c r="I51" s="10" t="s">
        <v>17</v>
      </c>
      <c r="J51" s="11" t="s">
        <v>604</v>
      </c>
    </row>
    <row r="52" spans="1:10" ht="42" customHeight="1" x14ac:dyDescent="0.25">
      <c r="A52" s="7">
        <v>50</v>
      </c>
      <c r="B52" s="7" t="s">
        <v>62</v>
      </c>
      <c r="C52" s="9" t="s">
        <v>148</v>
      </c>
      <c r="D52" s="9" t="s">
        <v>605</v>
      </c>
      <c r="E52" s="9" t="s">
        <v>173</v>
      </c>
      <c r="F52" s="9" t="s">
        <v>251</v>
      </c>
      <c r="G52" s="9" t="s">
        <v>250</v>
      </c>
      <c r="H52" s="9" t="s">
        <v>606</v>
      </c>
      <c r="I52" s="10" t="s">
        <v>25</v>
      </c>
      <c r="J52" s="11" t="s">
        <v>607</v>
      </c>
    </row>
    <row r="53" spans="1:10" ht="42" customHeight="1" x14ac:dyDescent="0.25">
      <c r="A53" s="7">
        <v>51</v>
      </c>
      <c r="B53" s="7" t="s">
        <v>62</v>
      </c>
      <c r="C53" s="9" t="s">
        <v>148</v>
      </c>
      <c r="D53" s="9" t="s">
        <v>608</v>
      </c>
      <c r="E53" s="9" t="s">
        <v>609</v>
      </c>
      <c r="F53" s="9" t="s">
        <v>610</v>
      </c>
      <c r="G53" s="9" t="s">
        <v>611</v>
      </c>
      <c r="H53" s="9" t="s">
        <v>612</v>
      </c>
      <c r="I53" s="10" t="s">
        <v>53</v>
      </c>
      <c r="J53" s="11" t="s">
        <v>613</v>
      </c>
    </row>
    <row r="54" spans="1:10" ht="42" customHeight="1" x14ac:dyDescent="0.25">
      <c r="A54" s="7">
        <v>52</v>
      </c>
      <c r="B54" s="7" t="s">
        <v>62</v>
      </c>
      <c r="C54" s="9" t="s">
        <v>148</v>
      </c>
      <c r="D54" s="9" t="s">
        <v>614</v>
      </c>
      <c r="E54" s="9" t="s">
        <v>615</v>
      </c>
      <c r="F54" s="9" t="s">
        <v>616</v>
      </c>
      <c r="G54" s="9" t="s">
        <v>617</v>
      </c>
      <c r="H54" s="9" t="s">
        <v>80</v>
      </c>
      <c r="I54" s="10" t="s">
        <v>17</v>
      </c>
      <c r="J54" s="11" t="s">
        <v>618</v>
      </c>
    </row>
    <row r="55" spans="1:10" ht="42" customHeight="1" x14ac:dyDescent="0.25">
      <c r="A55" s="7">
        <v>53</v>
      </c>
      <c r="B55" s="7" t="s">
        <v>62</v>
      </c>
      <c r="C55" s="9" t="s">
        <v>171</v>
      </c>
      <c r="D55" s="9" t="s">
        <v>619</v>
      </c>
      <c r="E55" s="9" t="s">
        <v>620</v>
      </c>
      <c r="F55" s="9" t="s">
        <v>621</v>
      </c>
      <c r="G55" s="9" t="s">
        <v>622</v>
      </c>
      <c r="H55" s="9" t="s">
        <v>623</v>
      </c>
      <c r="I55" s="10" t="s">
        <v>25</v>
      </c>
      <c r="J55" s="11" t="s">
        <v>624</v>
      </c>
    </row>
    <row r="56" spans="1:10" ht="42" customHeight="1" x14ac:dyDescent="0.25">
      <c r="A56" s="7">
        <v>54</v>
      </c>
      <c r="B56" s="7" t="s">
        <v>62</v>
      </c>
      <c r="C56" s="9" t="s">
        <v>171</v>
      </c>
      <c r="D56" s="9" t="s">
        <v>625</v>
      </c>
      <c r="E56" s="9" t="s">
        <v>59</v>
      </c>
      <c r="F56" s="9" t="s">
        <v>56</v>
      </c>
      <c r="G56" s="9" t="s">
        <v>222</v>
      </c>
      <c r="H56" s="9" t="s">
        <v>65</v>
      </c>
      <c r="I56" s="10" t="s">
        <v>72</v>
      </c>
      <c r="J56" s="11" t="s">
        <v>626</v>
      </c>
    </row>
    <row r="57" spans="1:10" ht="42" customHeight="1" x14ac:dyDescent="0.25">
      <c r="A57" s="7">
        <v>55</v>
      </c>
      <c r="B57" s="7" t="s">
        <v>62</v>
      </c>
      <c r="C57" s="9" t="s">
        <v>171</v>
      </c>
      <c r="D57" s="9" t="s">
        <v>627</v>
      </c>
      <c r="E57" s="9" t="s">
        <v>628</v>
      </c>
      <c r="F57" s="9" t="s">
        <v>595</v>
      </c>
      <c r="G57" s="9" t="s">
        <v>629</v>
      </c>
      <c r="H57" s="9" t="s">
        <v>49</v>
      </c>
      <c r="I57" s="10" t="s">
        <v>17</v>
      </c>
      <c r="J57" s="11" t="s">
        <v>630</v>
      </c>
    </row>
    <row r="58" spans="1:10" ht="42" customHeight="1" x14ac:dyDescent="0.25">
      <c r="A58" s="7">
        <v>56</v>
      </c>
      <c r="B58" s="7" t="s">
        <v>62</v>
      </c>
      <c r="C58" s="9" t="s">
        <v>171</v>
      </c>
      <c r="D58" s="9" t="s">
        <v>631</v>
      </c>
      <c r="E58" s="9" t="s">
        <v>14</v>
      </c>
      <c r="F58" s="9" t="s">
        <v>13</v>
      </c>
      <c r="G58" s="9" t="s">
        <v>15</v>
      </c>
      <c r="H58" s="9" t="s">
        <v>632</v>
      </c>
      <c r="I58" s="10" t="s">
        <v>53</v>
      </c>
      <c r="J58" s="11" t="s">
        <v>633</v>
      </c>
    </row>
    <row r="59" spans="1:10" ht="42" customHeight="1" x14ac:dyDescent="0.25">
      <c r="A59" s="7">
        <v>57</v>
      </c>
      <c r="B59" s="7" t="s">
        <v>62</v>
      </c>
      <c r="C59" s="9" t="s">
        <v>19</v>
      </c>
      <c r="D59" s="9" t="s">
        <v>676</v>
      </c>
      <c r="E59" s="9" t="s">
        <v>13</v>
      </c>
      <c r="F59" s="9" t="s">
        <v>15</v>
      </c>
      <c r="G59" s="9" t="s">
        <v>50</v>
      </c>
      <c r="H59" s="9" t="s">
        <v>16</v>
      </c>
      <c r="I59" s="10" t="s">
        <v>25</v>
      </c>
      <c r="J59" s="11" t="s">
        <v>677</v>
      </c>
    </row>
    <row r="60" spans="1:10" ht="42" customHeight="1" x14ac:dyDescent="0.25">
      <c r="A60" s="7">
        <v>58</v>
      </c>
      <c r="B60" s="7" t="s">
        <v>62</v>
      </c>
      <c r="C60" s="9" t="s">
        <v>19</v>
      </c>
      <c r="D60" s="9" t="s">
        <v>678</v>
      </c>
      <c r="E60" s="9" t="s">
        <v>181</v>
      </c>
      <c r="F60" s="9" t="s">
        <v>180</v>
      </c>
      <c r="G60" s="9" t="s">
        <v>182</v>
      </c>
      <c r="H60" s="9" t="s">
        <v>458</v>
      </c>
      <c r="I60" s="10" t="s">
        <v>17</v>
      </c>
      <c r="J60" s="11" t="s">
        <v>679</v>
      </c>
    </row>
    <row r="61" spans="1:10" ht="42" customHeight="1" x14ac:dyDescent="0.25">
      <c r="A61" s="7">
        <v>59</v>
      </c>
      <c r="B61" s="7" t="s">
        <v>62</v>
      </c>
      <c r="C61" s="9" t="s">
        <v>19</v>
      </c>
      <c r="D61" s="9" t="s">
        <v>680</v>
      </c>
      <c r="E61" s="9" t="s">
        <v>68</v>
      </c>
      <c r="F61" s="9" t="s">
        <v>56</v>
      </c>
      <c r="G61" s="9" t="s">
        <v>13</v>
      </c>
      <c r="H61" s="9" t="s">
        <v>47</v>
      </c>
      <c r="I61" s="10" t="s">
        <v>53</v>
      </c>
      <c r="J61" s="11" t="s">
        <v>681</v>
      </c>
    </row>
    <row r="62" spans="1:10" ht="42" customHeight="1" x14ac:dyDescent="0.25">
      <c r="A62" s="7">
        <v>60</v>
      </c>
      <c r="B62" s="7" t="s">
        <v>62</v>
      </c>
      <c r="C62" s="9" t="s">
        <v>19</v>
      </c>
      <c r="D62" s="9" t="s">
        <v>682</v>
      </c>
      <c r="E62" s="9" t="s">
        <v>16</v>
      </c>
      <c r="F62" s="9" t="s">
        <v>15</v>
      </c>
      <c r="G62" s="9" t="s">
        <v>13</v>
      </c>
      <c r="H62" s="9" t="s">
        <v>56</v>
      </c>
      <c r="I62" s="10" t="s">
        <v>25</v>
      </c>
      <c r="J62" s="11" t="s">
        <v>683</v>
      </c>
    </row>
    <row r="63" spans="1:10" ht="42" customHeight="1" x14ac:dyDescent="0.25">
      <c r="A63" s="7">
        <v>61</v>
      </c>
      <c r="B63" s="7" t="s">
        <v>62</v>
      </c>
      <c r="C63" s="9" t="s">
        <v>248</v>
      </c>
      <c r="D63" s="9" t="s">
        <v>508</v>
      </c>
      <c r="E63" s="9" t="s">
        <v>13</v>
      </c>
      <c r="F63" s="9" t="s">
        <v>50</v>
      </c>
      <c r="G63" s="9" t="s">
        <v>15</v>
      </c>
      <c r="H63" s="9" t="s">
        <v>16</v>
      </c>
      <c r="I63" s="10" t="s">
        <v>25</v>
      </c>
      <c r="J63" s="11" t="s">
        <v>503</v>
      </c>
    </row>
    <row r="64" spans="1:10" ht="42" customHeight="1" x14ac:dyDescent="0.25">
      <c r="A64" s="7">
        <v>62</v>
      </c>
      <c r="B64" s="7" t="s">
        <v>62</v>
      </c>
      <c r="C64" s="9" t="s">
        <v>248</v>
      </c>
      <c r="D64" s="9" t="s">
        <v>725</v>
      </c>
      <c r="E64" s="9" t="s">
        <v>177</v>
      </c>
      <c r="F64" s="9" t="s">
        <v>56</v>
      </c>
      <c r="G64" s="9" t="s">
        <v>13</v>
      </c>
      <c r="H64" s="9" t="s">
        <v>16</v>
      </c>
      <c r="I64" s="10" t="s">
        <v>17</v>
      </c>
      <c r="J64" s="11" t="s">
        <v>726</v>
      </c>
    </row>
    <row r="65" spans="1:10" ht="42" customHeight="1" x14ac:dyDescent="0.25">
      <c r="A65" s="7">
        <v>63</v>
      </c>
      <c r="B65" s="7" t="s">
        <v>62</v>
      </c>
      <c r="C65" s="9" t="s">
        <v>248</v>
      </c>
      <c r="D65" s="9" t="s">
        <v>727</v>
      </c>
      <c r="E65" s="9" t="s">
        <v>47</v>
      </c>
      <c r="F65" s="9" t="s">
        <v>13</v>
      </c>
      <c r="G65" s="9" t="s">
        <v>68</v>
      </c>
      <c r="H65" s="9" t="s">
        <v>56</v>
      </c>
      <c r="I65" s="10" t="s">
        <v>72</v>
      </c>
      <c r="J65" s="11" t="s">
        <v>728</v>
      </c>
    </row>
    <row r="66" spans="1:10" ht="42" customHeight="1" x14ac:dyDescent="0.25">
      <c r="A66" s="7">
        <v>64</v>
      </c>
      <c r="B66" s="7" t="s">
        <v>62</v>
      </c>
      <c r="C66" s="9" t="s">
        <v>248</v>
      </c>
      <c r="D66" s="9" t="s">
        <v>729</v>
      </c>
      <c r="E66" s="9" t="s">
        <v>50</v>
      </c>
      <c r="F66" s="9" t="s">
        <v>47</v>
      </c>
      <c r="G66" s="9" t="s">
        <v>13</v>
      </c>
      <c r="H66" s="9" t="s">
        <v>49</v>
      </c>
      <c r="I66" s="10" t="s">
        <v>53</v>
      </c>
      <c r="J66" s="11" t="s">
        <v>730</v>
      </c>
    </row>
    <row r="67" spans="1:10" ht="42" customHeight="1" x14ac:dyDescent="0.25">
      <c r="A67" s="7">
        <v>65</v>
      </c>
      <c r="B67" s="7" t="s">
        <v>62</v>
      </c>
      <c r="C67" s="9" t="s">
        <v>123</v>
      </c>
      <c r="D67" s="9" t="s">
        <v>739</v>
      </c>
      <c r="E67" s="9" t="s">
        <v>616</v>
      </c>
      <c r="F67" s="9" t="s">
        <v>615</v>
      </c>
      <c r="G67" s="9" t="s">
        <v>78</v>
      </c>
      <c r="H67" s="9" t="s">
        <v>740</v>
      </c>
      <c r="I67" s="10" t="s">
        <v>17</v>
      </c>
      <c r="J67" s="11" t="s">
        <v>741</v>
      </c>
    </row>
    <row r="68" spans="1:10" ht="42" customHeight="1" x14ac:dyDescent="0.25">
      <c r="A68" s="7">
        <v>66</v>
      </c>
      <c r="B68" s="7" t="s">
        <v>62</v>
      </c>
      <c r="C68" s="9" t="s">
        <v>123</v>
      </c>
      <c r="D68" s="9" t="s">
        <v>742</v>
      </c>
      <c r="E68" s="9" t="s">
        <v>743</v>
      </c>
      <c r="F68" s="9" t="s">
        <v>744</v>
      </c>
      <c r="G68" s="9" t="s">
        <v>745</v>
      </c>
      <c r="H68" s="9" t="s">
        <v>746</v>
      </c>
      <c r="I68" s="10" t="s">
        <v>17</v>
      </c>
      <c r="J68" s="11" t="s">
        <v>747</v>
      </c>
    </row>
    <row r="69" spans="1:10" ht="42" customHeight="1" x14ac:dyDescent="0.25">
      <c r="A69" s="7">
        <v>67</v>
      </c>
      <c r="B69" s="7" t="s">
        <v>62</v>
      </c>
      <c r="C69" s="9" t="s">
        <v>123</v>
      </c>
      <c r="D69" s="9" t="s">
        <v>748</v>
      </c>
      <c r="E69" s="9" t="s">
        <v>749</v>
      </c>
      <c r="F69" s="9" t="s">
        <v>750</v>
      </c>
      <c r="G69" s="9" t="s">
        <v>751</v>
      </c>
      <c r="H69" s="9" t="s">
        <v>612</v>
      </c>
      <c r="I69" s="10" t="s">
        <v>17</v>
      </c>
      <c r="J69" s="11" t="s">
        <v>752</v>
      </c>
    </row>
    <row r="70" spans="1:10" ht="42" customHeight="1" x14ac:dyDescent="0.25">
      <c r="A70" s="7">
        <v>68</v>
      </c>
      <c r="B70" s="7" t="s">
        <v>62</v>
      </c>
      <c r="C70" s="9" t="s">
        <v>123</v>
      </c>
      <c r="D70" s="9" t="s">
        <v>753</v>
      </c>
      <c r="E70" s="9" t="s">
        <v>754</v>
      </c>
      <c r="F70" s="9" t="s">
        <v>755</v>
      </c>
      <c r="G70" s="9" t="s">
        <v>756</v>
      </c>
      <c r="H70" s="9" t="s">
        <v>757</v>
      </c>
      <c r="I70" s="10" t="s">
        <v>25</v>
      </c>
      <c r="J70" s="11" t="s">
        <v>758</v>
      </c>
    </row>
    <row r="71" spans="1:10" ht="42" customHeight="1" x14ac:dyDescent="0.25">
      <c r="A71" s="7">
        <v>69</v>
      </c>
      <c r="B71" s="7" t="s">
        <v>62</v>
      </c>
      <c r="C71" s="9" t="s">
        <v>329</v>
      </c>
      <c r="D71" s="9" t="s">
        <v>775</v>
      </c>
      <c r="E71" s="9" t="s">
        <v>13</v>
      </c>
      <c r="F71" s="9" t="s">
        <v>50</v>
      </c>
      <c r="G71" s="9" t="s">
        <v>15</v>
      </c>
      <c r="H71" s="9" t="s">
        <v>47</v>
      </c>
      <c r="I71" s="10" t="s">
        <v>25</v>
      </c>
      <c r="J71" s="11" t="s">
        <v>776</v>
      </c>
    </row>
    <row r="72" spans="1:10" ht="42" customHeight="1" x14ac:dyDescent="0.25">
      <c r="A72" s="7">
        <v>70</v>
      </c>
      <c r="B72" s="7" t="s">
        <v>62</v>
      </c>
      <c r="C72" s="9" t="s">
        <v>329</v>
      </c>
      <c r="D72" s="9" t="s">
        <v>777</v>
      </c>
      <c r="E72" s="9" t="s">
        <v>13</v>
      </c>
      <c r="F72" s="9" t="s">
        <v>15</v>
      </c>
      <c r="G72" s="9" t="s">
        <v>50</v>
      </c>
      <c r="H72" s="9" t="s">
        <v>16</v>
      </c>
      <c r="I72" s="10" t="s">
        <v>53</v>
      </c>
      <c r="J72" s="11" t="s">
        <v>778</v>
      </c>
    </row>
    <row r="73" spans="1:10" ht="42" customHeight="1" x14ac:dyDescent="0.25">
      <c r="A73" s="7">
        <v>71</v>
      </c>
      <c r="B73" s="7" t="s">
        <v>62</v>
      </c>
      <c r="C73" s="9" t="s">
        <v>329</v>
      </c>
      <c r="D73" s="9" t="s">
        <v>779</v>
      </c>
      <c r="E73" s="9" t="s">
        <v>182</v>
      </c>
      <c r="F73" s="9" t="s">
        <v>60</v>
      </c>
      <c r="G73" s="9" t="s">
        <v>48</v>
      </c>
      <c r="H73" s="9" t="s">
        <v>59</v>
      </c>
      <c r="I73" s="10" t="s">
        <v>72</v>
      </c>
      <c r="J73" s="11" t="s">
        <v>780</v>
      </c>
    </row>
    <row r="74" spans="1:10" ht="42" customHeight="1" x14ac:dyDescent="0.25">
      <c r="A74" s="7">
        <v>72</v>
      </c>
      <c r="B74" s="7" t="s">
        <v>62</v>
      </c>
      <c r="C74" s="9" t="s">
        <v>329</v>
      </c>
      <c r="D74" s="9" t="s">
        <v>781</v>
      </c>
      <c r="E74" s="9" t="s">
        <v>14</v>
      </c>
      <c r="F74" s="9" t="s">
        <v>13</v>
      </c>
      <c r="G74" s="9" t="s">
        <v>16</v>
      </c>
      <c r="H74" s="9" t="s">
        <v>15</v>
      </c>
      <c r="I74" s="10" t="s">
        <v>17</v>
      </c>
      <c r="J74" s="11" t="s">
        <v>782</v>
      </c>
    </row>
    <row r="75" spans="1:10" ht="42" customHeight="1" x14ac:dyDescent="0.25">
      <c r="A75" s="7">
        <v>73</v>
      </c>
      <c r="B75" s="7" t="s">
        <v>62</v>
      </c>
      <c r="C75" s="9" t="s">
        <v>194</v>
      </c>
      <c r="D75" s="9" t="s">
        <v>508</v>
      </c>
      <c r="E75" s="9" t="s">
        <v>13</v>
      </c>
      <c r="F75" s="9" t="s">
        <v>50</v>
      </c>
      <c r="G75" s="9" t="s">
        <v>15</v>
      </c>
      <c r="H75" s="9" t="s">
        <v>16</v>
      </c>
      <c r="I75" s="10" t="s">
        <v>25</v>
      </c>
      <c r="J75" s="11" t="s">
        <v>509</v>
      </c>
    </row>
    <row r="76" spans="1:10" ht="42" customHeight="1" x14ac:dyDescent="0.25">
      <c r="A76" s="7">
        <v>74</v>
      </c>
      <c r="B76" s="7" t="s">
        <v>62</v>
      </c>
      <c r="C76" s="9" t="s">
        <v>194</v>
      </c>
      <c r="D76" s="9" t="s">
        <v>803</v>
      </c>
      <c r="E76" s="9" t="s">
        <v>177</v>
      </c>
      <c r="F76" s="9" t="s">
        <v>56</v>
      </c>
      <c r="G76" s="9" t="s">
        <v>13</v>
      </c>
      <c r="H76" s="9" t="s">
        <v>16</v>
      </c>
      <c r="I76" s="10" t="s">
        <v>17</v>
      </c>
      <c r="J76" s="11" t="s">
        <v>804</v>
      </c>
    </row>
    <row r="77" spans="1:10" ht="42" customHeight="1" x14ac:dyDescent="0.25">
      <c r="A77" s="7">
        <v>75</v>
      </c>
      <c r="B77" s="7" t="s">
        <v>62</v>
      </c>
      <c r="C77" s="9" t="s">
        <v>194</v>
      </c>
      <c r="D77" s="9" t="s">
        <v>805</v>
      </c>
      <c r="E77" s="9" t="s">
        <v>15</v>
      </c>
      <c r="F77" s="9" t="s">
        <v>13</v>
      </c>
      <c r="G77" s="9" t="s">
        <v>14</v>
      </c>
      <c r="H77" s="9" t="s">
        <v>16</v>
      </c>
      <c r="I77" s="10" t="s">
        <v>53</v>
      </c>
      <c r="J77" s="11" t="s">
        <v>806</v>
      </c>
    </row>
    <row r="78" spans="1:10" ht="42" customHeight="1" x14ac:dyDescent="0.25">
      <c r="A78" s="7">
        <v>76</v>
      </c>
      <c r="B78" s="7" t="s">
        <v>62</v>
      </c>
      <c r="C78" s="9" t="s">
        <v>194</v>
      </c>
      <c r="D78" s="9" t="s">
        <v>807</v>
      </c>
      <c r="E78" s="9" t="s">
        <v>71</v>
      </c>
      <c r="F78" s="9" t="s">
        <v>48</v>
      </c>
      <c r="G78" s="9" t="s">
        <v>60</v>
      </c>
      <c r="H78" s="9" t="s">
        <v>14</v>
      </c>
      <c r="I78" s="10" t="s">
        <v>72</v>
      </c>
      <c r="J78" s="11" t="s">
        <v>808</v>
      </c>
    </row>
    <row r="79" spans="1:10" ht="42" customHeight="1" x14ac:dyDescent="0.25">
      <c r="A79" s="7">
        <v>77</v>
      </c>
      <c r="B79" s="7" t="s">
        <v>62</v>
      </c>
      <c r="C79" s="9" t="s">
        <v>45</v>
      </c>
      <c r="D79" s="9" t="s">
        <v>341</v>
      </c>
      <c r="E79" s="9" t="s">
        <v>15</v>
      </c>
      <c r="F79" s="9" t="s">
        <v>14</v>
      </c>
      <c r="G79" s="9" t="s">
        <v>48</v>
      </c>
      <c r="H79" s="9" t="s">
        <v>60</v>
      </c>
      <c r="I79" s="10" t="s">
        <v>17</v>
      </c>
      <c r="J79" s="11" t="s">
        <v>66</v>
      </c>
    </row>
    <row r="80" spans="1:10" ht="42" customHeight="1" x14ac:dyDescent="0.25">
      <c r="A80" s="7">
        <v>78</v>
      </c>
      <c r="B80" s="7" t="s">
        <v>62</v>
      </c>
      <c r="C80" s="9" t="s">
        <v>45</v>
      </c>
      <c r="D80" s="9" t="s">
        <v>809</v>
      </c>
      <c r="E80" s="9" t="s">
        <v>16</v>
      </c>
      <c r="F80" s="9" t="s">
        <v>56</v>
      </c>
      <c r="G80" s="9" t="s">
        <v>13</v>
      </c>
      <c r="H80" s="9" t="s">
        <v>177</v>
      </c>
      <c r="I80" s="10" t="s">
        <v>53</v>
      </c>
      <c r="J80" s="11" t="s">
        <v>810</v>
      </c>
    </row>
    <row r="81" spans="1:10" ht="42" customHeight="1" x14ac:dyDescent="0.25">
      <c r="A81" s="7">
        <v>79</v>
      </c>
      <c r="B81" s="7" t="s">
        <v>62</v>
      </c>
      <c r="C81" s="9" t="s">
        <v>45</v>
      </c>
      <c r="D81" s="9" t="s">
        <v>811</v>
      </c>
      <c r="E81" s="9" t="s">
        <v>15</v>
      </c>
      <c r="F81" s="9" t="s">
        <v>14</v>
      </c>
      <c r="G81" s="9" t="s">
        <v>48</v>
      </c>
      <c r="H81" s="9" t="s">
        <v>60</v>
      </c>
      <c r="I81" s="10" t="s">
        <v>25</v>
      </c>
      <c r="J81" s="11" t="s">
        <v>812</v>
      </c>
    </row>
    <row r="82" spans="1:10" ht="42" customHeight="1" x14ac:dyDescent="0.25">
      <c r="A82" s="7">
        <v>80</v>
      </c>
      <c r="B82" s="7" t="s">
        <v>62</v>
      </c>
      <c r="C82" s="9" t="s">
        <v>45</v>
      </c>
      <c r="D82" s="9" t="s">
        <v>813</v>
      </c>
      <c r="E82" s="9" t="s">
        <v>16</v>
      </c>
      <c r="F82" s="9" t="s">
        <v>56</v>
      </c>
      <c r="G82" s="9" t="s">
        <v>13</v>
      </c>
      <c r="H82" s="9" t="s">
        <v>15</v>
      </c>
      <c r="I82" s="10" t="s">
        <v>17</v>
      </c>
      <c r="J82" s="11" t="s">
        <v>814</v>
      </c>
    </row>
    <row r="83" spans="1:10" ht="42" customHeight="1" x14ac:dyDescent="0.25">
      <c r="A83" s="7">
        <v>81</v>
      </c>
      <c r="B83" s="7" t="s">
        <v>62</v>
      </c>
      <c r="C83" s="9" t="s">
        <v>63</v>
      </c>
      <c r="D83" s="9" t="s">
        <v>662</v>
      </c>
      <c r="E83" s="9" t="s">
        <v>14</v>
      </c>
      <c r="F83" s="9" t="s">
        <v>15</v>
      </c>
      <c r="G83" s="9" t="s">
        <v>65</v>
      </c>
      <c r="H83" s="9" t="s">
        <v>60</v>
      </c>
      <c r="I83" s="10" t="s">
        <v>25</v>
      </c>
      <c r="J83" s="11" t="s">
        <v>962</v>
      </c>
    </row>
    <row r="84" spans="1:10" ht="42" customHeight="1" x14ac:dyDescent="0.25">
      <c r="A84" s="7">
        <v>82</v>
      </c>
      <c r="B84" s="7" t="s">
        <v>62</v>
      </c>
      <c r="C84" s="9" t="s">
        <v>63</v>
      </c>
      <c r="D84" s="9" t="s">
        <v>963</v>
      </c>
      <c r="E84" s="9" t="s">
        <v>13</v>
      </c>
      <c r="F84" s="9" t="s">
        <v>50</v>
      </c>
      <c r="G84" s="9" t="s">
        <v>15</v>
      </c>
      <c r="H84" s="9" t="s">
        <v>47</v>
      </c>
      <c r="I84" s="10" t="s">
        <v>53</v>
      </c>
      <c r="J84" s="11" t="s">
        <v>964</v>
      </c>
    </row>
    <row r="85" spans="1:10" ht="42" customHeight="1" x14ac:dyDescent="0.25">
      <c r="A85" s="7">
        <v>83</v>
      </c>
      <c r="B85" s="7" t="s">
        <v>62</v>
      </c>
      <c r="C85" s="9" t="s">
        <v>63</v>
      </c>
      <c r="D85" s="9" t="s">
        <v>965</v>
      </c>
      <c r="E85" s="9" t="s">
        <v>48</v>
      </c>
      <c r="F85" s="9" t="s">
        <v>59</v>
      </c>
      <c r="G85" s="9" t="s">
        <v>71</v>
      </c>
      <c r="H85" s="9" t="s">
        <v>14</v>
      </c>
      <c r="I85" s="10" t="s">
        <v>17</v>
      </c>
      <c r="J85" s="11" t="s">
        <v>966</v>
      </c>
    </row>
    <row r="86" spans="1:10" ht="42" customHeight="1" x14ac:dyDescent="0.25">
      <c r="A86" s="7">
        <v>84</v>
      </c>
      <c r="B86" s="7" t="s">
        <v>62</v>
      </c>
      <c r="C86" s="9" t="s">
        <v>63</v>
      </c>
      <c r="D86" s="9" t="s">
        <v>967</v>
      </c>
      <c r="E86" s="9" t="s">
        <v>458</v>
      </c>
      <c r="F86" s="9" t="s">
        <v>14</v>
      </c>
      <c r="G86" s="9" t="s">
        <v>48</v>
      </c>
      <c r="H86" s="9" t="s">
        <v>59</v>
      </c>
      <c r="I86" s="10" t="s">
        <v>72</v>
      </c>
      <c r="J86" s="11" t="s">
        <v>968</v>
      </c>
    </row>
    <row r="87" spans="1:10" ht="42" customHeight="1" x14ac:dyDescent="0.25">
      <c r="A87" s="7">
        <v>85</v>
      </c>
      <c r="B87" s="7" t="s">
        <v>62</v>
      </c>
      <c r="C87" s="9" t="s">
        <v>11</v>
      </c>
      <c r="D87" s="9" t="s">
        <v>508</v>
      </c>
      <c r="E87" s="9" t="s">
        <v>79</v>
      </c>
      <c r="F87" s="9" t="s">
        <v>977</v>
      </c>
      <c r="G87" s="9" t="s">
        <v>78</v>
      </c>
      <c r="H87" s="9" t="s">
        <v>464</v>
      </c>
      <c r="I87" s="10" t="s">
        <v>17</v>
      </c>
      <c r="J87" s="11" t="s">
        <v>978</v>
      </c>
    </row>
    <row r="88" spans="1:10" ht="42" customHeight="1" x14ac:dyDescent="0.25">
      <c r="A88" s="7">
        <v>86</v>
      </c>
      <c r="B88" s="7" t="s">
        <v>62</v>
      </c>
      <c r="C88" s="9" t="s">
        <v>11</v>
      </c>
      <c r="D88" s="9" t="s">
        <v>979</v>
      </c>
      <c r="E88" s="9" t="s">
        <v>980</v>
      </c>
      <c r="F88" s="9" t="s">
        <v>981</v>
      </c>
      <c r="G88" s="9" t="s">
        <v>982</v>
      </c>
      <c r="H88" s="9" t="s">
        <v>983</v>
      </c>
      <c r="I88" s="10" t="s">
        <v>25</v>
      </c>
      <c r="J88" s="11" t="s">
        <v>984</v>
      </c>
    </row>
    <row r="89" spans="1:10" ht="42" customHeight="1" x14ac:dyDescent="0.25">
      <c r="A89" s="7">
        <v>87</v>
      </c>
      <c r="B89" s="7" t="s">
        <v>62</v>
      </c>
      <c r="C89" s="9" t="s">
        <v>11</v>
      </c>
      <c r="D89" s="9" t="s">
        <v>985</v>
      </c>
      <c r="E89" s="9" t="s">
        <v>612</v>
      </c>
      <c r="F89" s="9" t="s">
        <v>751</v>
      </c>
      <c r="G89" s="9" t="s">
        <v>750</v>
      </c>
      <c r="H89" s="9" t="s">
        <v>986</v>
      </c>
      <c r="I89" s="10" t="s">
        <v>72</v>
      </c>
      <c r="J89" s="11" t="s">
        <v>987</v>
      </c>
    </row>
    <row r="90" spans="1:10" ht="42" customHeight="1" x14ac:dyDescent="0.25">
      <c r="A90" s="7">
        <v>88</v>
      </c>
      <c r="B90" s="7" t="s">
        <v>62</v>
      </c>
      <c r="C90" s="9" t="s">
        <v>11</v>
      </c>
      <c r="D90" s="9" t="s">
        <v>988</v>
      </c>
      <c r="E90" s="9" t="s">
        <v>982</v>
      </c>
      <c r="F90" s="9" t="s">
        <v>981</v>
      </c>
      <c r="G90" s="9" t="s">
        <v>983</v>
      </c>
      <c r="H90" s="9" t="s">
        <v>980</v>
      </c>
      <c r="I90" s="10" t="s">
        <v>53</v>
      </c>
      <c r="J90" s="11" t="s">
        <v>989</v>
      </c>
    </row>
    <row r="91" spans="1:10" ht="42" customHeight="1" x14ac:dyDescent="0.25">
      <c r="A91" s="7">
        <v>89</v>
      </c>
      <c r="B91" s="7" t="s">
        <v>62</v>
      </c>
      <c r="C91" s="9" t="s">
        <v>148</v>
      </c>
      <c r="D91" s="9" t="s">
        <v>1012</v>
      </c>
      <c r="E91" s="9" t="s">
        <v>1013</v>
      </c>
      <c r="F91" s="9" t="s">
        <v>1014</v>
      </c>
      <c r="G91" s="9" t="s">
        <v>1015</v>
      </c>
      <c r="H91" s="9" t="s">
        <v>1005</v>
      </c>
      <c r="I91" s="10" t="s">
        <v>17</v>
      </c>
      <c r="J91" s="11" t="s">
        <v>1016</v>
      </c>
    </row>
    <row r="92" spans="1:10" ht="42" customHeight="1" x14ac:dyDescent="0.25">
      <c r="A92" s="7">
        <v>90</v>
      </c>
      <c r="B92" s="7" t="s">
        <v>62</v>
      </c>
      <c r="C92" s="9" t="s">
        <v>148</v>
      </c>
      <c r="D92" s="9" t="s">
        <v>1017</v>
      </c>
      <c r="E92" s="9" t="s">
        <v>1018</v>
      </c>
      <c r="F92" s="9" t="s">
        <v>404</v>
      </c>
      <c r="G92" s="9" t="s">
        <v>1019</v>
      </c>
      <c r="H92" s="9" t="s">
        <v>1020</v>
      </c>
      <c r="I92" s="10" t="s">
        <v>25</v>
      </c>
      <c r="J92" s="11" t="s">
        <v>1021</v>
      </c>
    </row>
    <row r="93" spans="1:10" ht="42" customHeight="1" x14ac:dyDescent="0.25">
      <c r="A93" s="7">
        <v>91</v>
      </c>
      <c r="B93" s="7" t="s">
        <v>62</v>
      </c>
      <c r="C93" s="9" t="s">
        <v>148</v>
      </c>
      <c r="D93" s="9" t="s">
        <v>1022</v>
      </c>
      <c r="E93" s="9" t="s">
        <v>14</v>
      </c>
      <c r="F93" s="9" t="s">
        <v>59</v>
      </c>
      <c r="G93" s="9" t="s">
        <v>65</v>
      </c>
      <c r="H93" s="9" t="s">
        <v>60</v>
      </c>
      <c r="I93" s="10" t="s">
        <v>53</v>
      </c>
      <c r="J93" s="11" t="s">
        <v>1023</v>
      </c>
    </row>
    <row r="94" spans="1:10" ht="42" customHeight="1" x14ac:dyDescent="0.25">
      <c r="A94" s="7">
        <v>92</v>
      </c>
      <c r="B94" s="7" t="s">
        <v>62</v>
      </c>
      <c r="C94" s="9" t="s">
        <v>148</v>
      </c>
      <c r="D94" s="9" t="s">
        <v>1024</v>
      </c>
      <c r="E94" s="9" t="s">
        <v>1018</v>
      </c>
      <c r="F94" s="9" t="s">
        <v>404</v>
      </c>
      <c r="G94" s="9" t="s">
        <v>1019</v>
      </c>
      <c r="H94" s="9" t="s">
        <v>1025</v>
      </c>
      <c r="I94" s="10" t="s">
        <v>72</v>
      </c>
      <c r="J94" s="11" t="s">
        <v>1026</v>
      </c>
    </row>
    <row r="95" spans="1:10" ht="42" customHeight="1" x14ac:dyDescent="0.25">
      <c r="A95" s="7">
        <v>93</v>
      </c>
      <c r="B95" s="7" t="s">
        <v>62</v>
      </c>
      <c r="C95" s="9" t="s">
        <v>171</v>
      </c>
      <c r="D95" s="9" t="s">
        <v>619</v>
      </c>
      <c r="E95" s="9" t="s">
        <v>620</v>
      </c>
      <c r="F95" s="9" t="s">
        <v>757</v>
      </c>
      <c r="G95" s="9" t="s">
        <v>173</v>
      </c>
      <c r="H95" s="9" t="s">
        <v>1027</v>
      </c>
      <c r="I95" s="10" t="s">
        <v>25</v>
      </c>
      <c r="J95" s="11" t="s">
        <v>1028</v>
      </c>
    </row>
    <row r="96" spans="1:10" ht="42" customHeight="1" x14ac:dyDescent="0.25">
      <c r="A96" s="7">
        <v>94</v>
      </c>
      <c r="B96" s="7" t="s">
        <v>62</v>
      </c>
      <c r="C96" s="9" t="s">
        <v>171</v>
      </c>
      <c r="D96" s="9" t="s">
        <v>1029</v>
      </c>
      <c r="E96" s="9" t="s">
        <v>59</v>
      </c>
      <c r="F96" s="9" t="s">
        <v>56</v>
      </c>
      <c r="G96" s="9" t="s">
        <v>222</v>
      </c>
      <c r="H96" s="9" t="s">
        <v>14</v>
      </c>
      <c r="I96" s="10" t="s">
        <v>72</v>
      </c>
      <c r="J96" s="11" t="s">
        <v>1030</v>
      </c>
    </row>
    <row r="97" spans="1:10" ht="42" customHeight="1" x14ac:dyDescent="0.25">
      <c r="A97" s="7">
        <v>95</v>
      </c>
      <c r="B97" s="7" t="s">
        <v>62</v>
      </c>
      <c r="C97" s="9" t="s">
        <v>171</v>
      </c>
      <c r="D97" s="9" t="s">
        <v>1031</v>
      </c>
      <c r="E97" s="9" t="s">
        <v>13</v>
      </c>
      <c r="F97" s="9" t="s">
        <v>47</v>
      </c>
      <c r="G97" s="9" t="s">
        <v>50</v>
      </c>
      <c r="H97" s="9" t="s">
        <v>16</v>
      </c>
      <c r="I97" s="10" t="s">
        <v>53</v>
      </c>
      <c r="J97" s="11" t="s">
        <v>1032</v>
      </c>
    </row>
    <row r="98" spans="1:10" ht="42" customHeight="1" x14ac:dyDescent="0.25">
      <c r="A98" s="7">
        <v>96</v>
      </c>
      <c r="B98" s="7" t="s">
        <v>62</v>
      </c>
      <c r="C98" s="9" t="s">
        <v>171</v>
      </c>
      <c r="D98" s="9" t="s">
        <v>1033</v>
      </c>
      <c r="E98" s="9" t="s">
        <v>13</v>
      </c>
      <c r="F98" s="9" t="s">
        <v>47</v>
      </c>
      <c r="G98" s="9" t="s">
        <v>50</v>
      </c>
      <c r="H98" s="9" t="s">
        <v>56</v>
      </c>
      <c r="I98" s="10" t="s">
        <v>25</v>
      </c>
      <c r="J98" s="11" t="s">
        <v>1034</v>
      </c>
    </row>
    <row r="99" spans="1:10" ht="42" customHeight="1" x14ac:dyDescent="0.25">
      <c r="A99" s="7">
        <v>97</v>
      </c>
      <c r="B99" s="7" t="s">
        <v>62</v>
      </c>
      <c r="C99" s="9" t="s">
        <v>19</v>
      </c>
      <c r="D99" s="9" t="s">
        <v>172</v>
      </c>
      <c r="E99" s="9" t="s">
        <v>977</v>
      </c>
      <c r="F99" s="9" t="s">
        <v>615</v>
      </c>
      <c r="G99" s="9" t="s">
        <v>1057</v>
      </c>
      <c r="H99" s="9" t="s">
        <v>78</v>
      </c>
      <c r="I99" s="10" t="s">
        <v>17</v>
      </c>
      <c r="J99" s="11" t="s">
        <v>1058</v>
      </c>
    </row>
    <row r="100" spans="1:10" ht="42" customHeight="1" x14ac:dyDescent="0.25">
      <c r="A100" s="7">
        <v>98</v>
      </c>
      <c r="B100" s="7" t="s">
        <v>62</v>
      </c>
      <c r="C100" s="9" t="s">
        <v>19</v>
      </c>
      <c r="D100" s="9" t="s">
        <v>1059</v>
      </c>
      <c r="E100" s="9" t="s">
        <v>595</v>
      </c>
      <c r="F100" s="9" t="s">
        <v>56</v>
      </c>
      <c r="G100" s="9" t="s">
        <v>628</v>
      </c>
      <c r="H100" s="9" t="s">
        <v>68</v>
      </c>
      <c r="I100" s="10" t="s">
        <v>53</v>
      </c>
      <c r="J100" s="11" t="s">
        <v>1060</v>
      </c>
    </row>
    <row r="101" spans="1:10" ht="42" customHeight="1" x14ac:dyDescent="0.25">
      <c r="A101" s="7">
        <v>99</v>
      </c>
      <c r="B101" s="7" t="s">
        <v>62</v>
      </c>
      <c r="C101" s="9" t="s">
        <v>19</v>
      </c>
      <c r="D101" s="9" t="s">
        <v>1061</v>
      </c>
      <c r="E101" s="9" t="s">
        <v>1062</v>
      </c>
      <c r="F101" s="9" t="s">
        <v>1063</v>
      </c>
      <c r="G101" s="9" t="s">
        <v>1064</v>
      </c>
      <c r="H101" s="9" t="s">
        <v>1063</v>
      </c>
      <c r="I101" s="10" t="s">
        <v>72</v>
      </c>
      <c r="J101" s="11" t="s">
        <v>1065</v>
      </c>
    </row>
    <row r="102" spans="1:10" ht="42" customHeight="1" x14ac:dyDescent="0.25">
      <c r="A102" s="7">
        <v>100</v>
      </c>
      <c r="B102" s="7" t="s">
        <v>62</v>
      </c>
      <c r="C102" s="9" t="s">
        <v>19</v>
      </c>
      <c r="D102" s="9" t="s">
        <v>1066</v>
      </c>
      <c r="E102" s="9" t="s">
        <v>14</v>
      </c>
      <c r="F102" s="9" t="s">
        <v>1067</v>
      </c>
      <c r="G102" s="9" t="s">
        <v>59</v>
      </c>
      <c r="H102" s="9" t="s">
        <v>65</v>
      </c>
      <c r="I102" s="10" t="s">
        <v>25</v>
      </c>
      <c r="J102" s="11" t="s">
        <v>1068</v>
      </c>
    </row>
    <row r="103" spans="1:10" ht="42" customHeight="1" x14ac:dyDescent="0.25">
      <c r="A103" s="7">
        <v>101</v>
      </c>
      <c r="B103" s="7" t="s">
        <v>62</v>
      </c>
      <c r="C103" s="9" t="s">
        <v>248</v>
      </c>
      <c r="D103" s="9" t="s">
        <v>508</v>
      </c>
      <c r="E103" s="9" t="s">
        <v>13</v>
      </c>
      <c r="F103" s="9" t="s">
        <v>15</v>
      </c>
      <c r="G103" s="9" t="s">
        <v>50</v>
      </c>
      <c r="H103" s="9" t="s">
        <v>16</v>
      </c>
      <c r="I103" s="10" t="s">
        <v>25</v>
      </c>
      <c r="J103" s="11" t="s">
        <v>509</v>
      </c>
    </row>
    <row r="104" spans="1:10" ht="42" customHeight="1" x14ac:dyDescent="0.25">
      <c r="A104" s="7">
        <v>102</v>
      </c>
      <c r="B104" s="7" t="s">
        <v>62</v>
      </c>
      <c r="C104" s="9" t="s">
        <v>248</v>
      </c>
      <c r="D104" s="9" t="s">
        <v>1094</v>
      </c>
      <c r="E104" s="9" t="s">
        <v>13</v>
      </c>
      <c r="F104" s="9" t="s">
        <v>14</v>
      </c>
      <c r="G104" s="9" t="s">
        <v>16</v>
      </c>
      <c r="H104" s="9" t="s">
        <v>15</v>
      </c>
      <c r="I104" s="10" t="s">
        <v>17</v>
      </c>
      <c r="J104" s="11" t="s">
        <v>1095</v>
      </c>
    </row>
    <row r="105" spans="1:10" ht="42" customHeight="1" x14ac:dyDescent="0.25">
      <c r="A105" s="7">
        <v>103</v>
      </c>
      <c r="B105" s="7" t="s">
        <v>62</v>
      </c>
      <c r="C105" s="9" t="s">
        <v>248</v>
      </c>
      <c r="D105" s="9" t="s">
        <v>1096</v>
      </c>
      <c r="E105" s="9" t="s">
        <v>13</v>
      </c>
      <c r="F105" s="9" t="s">
        <v>628</v>
      </c>
      <c r="G105" s="9" t="s">
        <v>50</v>
      </c>
      <c r="H105" s="9" t="s">
        <v>56</v>
      </c>
      <c r="I105" s="10" t="s">
        <v>72</v>
      </c>
      <c r="J105" s="11" t="s">
        <v>1097</v>
      </c>
    </row>
    <row r="106" spans="1:10" ht="42" customHeight="1" x14ac:dyDescent="0.25">
      <c r="A106" s="7">
        <v>104</v>
      </c>
      <c r="B106" s="7" t="s">
        <v>62</v>
      </c>
      <c r="C106" s="9" t="s">
        <v>248</v>
      </c>
      <c r="D106" s="9" t="s">
        <v>1098</v>
      </c>
      <c r="E106" s="9" t="s">
        <v>48</v>
      </c>
      <c r="F106" s="9" t="s">
        <v>59</v>
      </c>
      <c r="G106" s="9" t="s">
        <v>14</v>
      </c>
      <c r="H106" s="9" t="s">
        <v>60</v>
      </c>
      <c r="I106" s="10" t="s">
        <v>53</v>
      </c>
      <c r="J106" s="11" t="s">
        <v>1099</v>
      </c>
    </row>
    <row r="107" spans="1:10" ht="42" customHeight="1" x14ac:dyDescent="0.25">
      <c r="A107" s="7">
        <v>105</v>
      </c>
      <c r="B107" s="7" t="s">
        <v>62</v>
      </c>
      <c r="C107" s="9" t="s">
        <v>123</v>
      </c>
      <c r="D107" s="9" t="s">
        <v>739</v>
      </c>
      <c r="E107" s="9" t="s">
        <v>78</v>
      </c>
      <c r="F107" s="9" t="s">
        <v>1119</v>
      </c>
      <c r="G107" s="9" t="s">
        <v>617</v>
      </c>
      <c r="H107" s="9" t="s">
        <v>258</v>
      </c>
      <c r="I107" s="10" t="s">
        <v>25</v>
      </c>
      <c r="J107" s="11" t="s">
        <v>728</v>
      </c>
    </row>
    <row r="108" spans="1:10" ht="42" customHeight="1" x14ac:dyDescent="0.25">
      <c r="A108" s="7">
        <v>106</v>
      </c>
      <c r="B108" s="7" t="s">
        <v>62</v>
      </c>
      <c r="C108" s="9" t="s">
        <v>123</v>
      </c>
      <c r="D108" s="9" t="s">
        <v>1120</v>
      </c>
      <c r="E108" s="9" t="s">
        <v>1121</v>
      </c>
      <c r="F108" s="9" t="s">
        <v>174</v>
      </c>
      <c r="G108" s="9" t="s">
        <v>173</v>
      </c>
      <c r="H108" s="9" t="s">
        <v>251</v>
      </c>
      <c r="I108" s="10" t="s">
        <v>17</v>
      </c>
      <c r="J108" s="11" t="s">
        <v>1122</v>
      </c>
    </row>
    <row r="109" spans="1:10" ht="42" customHeight="1" x14ac:dyDescent="0.25">
      <c r="A109" s="7">
        <v>107</v>
      </c>
      <c r="B109" s="7" t="s">
        <v>62</v>
      </c>
      <c r="C109" s="9" t="s">
        <v>123</v>
      </c>
      <c r="D109" s="9" t="s">
        <v>1123</v>
      </c>
      <c r="E109" s="9" t="s">
        <v>1124</v>
      </c>
      <c r="F109" s="9" t="s">
        <v>1125</v>
      </c>
      <c r="G109" s="9" t="s">
        <v>1126</v>
      </c>
      <c r="H109" s="9" t="s">
        <v>1127</v>
      </c>
      <c r="I109" s="10" t="s">
        <v>72</v>
      </c>
      <c r="J109" s="11" t="s">
        <v>1128</v>
      </c>
    </row>
    <row r="110" spans="1:10" ht="42" customHeight="1" x14ac:dyDescent="0.25">
      <c r="A110" s="7">
        <v>108</v>
      </c>
      <c r="B110" s="7" t="s">
        <v>62</v>
      </c>
      <c r="C110" s="9" t="s">
        <v>123</v>
      </c>
      <c r="D110" s="9" t="s">
        <v>1129</v>
      </c>
      <c r="E110" s="9" t="s">
        <v>79</v>
      </c>
      <c r="F110" s="9" t="s">
        <v>751</v>
      </c>
      <c r="G110" s="9" t="s">
        <v>78</v>
      </c>
      <c r="H110" s="9" t="s">
        <v>1130</v>
      </c>
      <c r="I110" s="10" t="s">
        <v>53</v>
      </c>
      <c r="J110" s="11" t="s">
        <v>1131</v>
      </c>
    </row>
    <row r="111" spans="1:10" ht="42" customHeight="1" x14ac:dyDescent="0.25">
      <c r="A111" s="7">
        <v>109</v>
      </c>
      <c r="B111" s="7" t="s">
        <v>62</v>
      </c>
      <c r="C111" s="9" t="s">
        <v>329</v>
      </c>
      <c r="D111" s="9" t="s">
        <v>508</v>
      </c>
      <c r="E111" s="9" t="s">
        <v>13</v>
      </c>
      <c r="F111" s="9" t="s">
        <v>50</v>
      </c>
      <c r="G111" s="9" t="s">
        <v>15</v>
      </c>
      <c r="H111" s="9" t="s">
        <v>16</v>
      </c>
      <c r="I111" s="10" t="s">
        <v>25</v>
      </c>
      <c r="J111" s="11" t="s">
        <v>509</v>
      </c>
    </row>
    <row r="112" spans="1:10" ht="42" customHeight="1" x14ac:dyDescent="0.25">
      <c r="A112" s="7">
        <v>110</v>
      </c>
      <c r="B112" s="7" t="s">
        <v>62</v>
      </c>
      <c r="C112" s="9" t="s">
        <v>329</v>
      </c>
      <c r="D112" s="9" t="s">
        <v>1145</v>
      </c>
      <c r="E112" s="9" t="s">
        <v>181</v>
      </c>
      <c r="F112" s="9" t="s">
        <v>60</v>
      </c>
      <c r="G112" s="9" t="s">
        <v>14</v>
      </c>
      <c r="H112" s="9" t="s">
        <v>59</v>
      </c>
      <c r="I112" s="10" t="s">
        <v>17</v>
      </c>
      <c r="J112" s="11" t="s">
        <v>1146</v>
      </c>
    </row>
    <row r="113" spans="1:10" ht="42" customHeight="1" x14ac:dyDescent="0.25">
      <c r="A113" s="7">
        <v>111</v>
      </c>
      <c r="B113" s="7" t="s">
        <v>62</v>
      </c>
      <c r="C113" s="9" t="s">
        <v>329</v>
      </c>
      <c r="D113" s="9" t="s">
        <v>1147</v>
      </c>
      <c r="E113" s="9" t="s">
        <v>222</v>
      </c>
      <c r="F113" s="9" t="s">
        <v>59</v>
      </c>
      <c r="G113" s="9" t="s">
        <v>14</v>
      </c>
      <c r="H113" s="9" t="s">
        <v>65</v>
      </c>
      <c r="I113" s="10" t="s">
        <v>72</v>
      </c>
      <c r="J113" s="11" t="s">
        <v>1148</v>
      </c>
    </row>
    <row r="114" spans="1:10" ht="42" customHeight="1" x14ac:dyDescent="0.25">
      <c r="A114" s="7">
        <v>112</v>
      </c>
      <c r="B114" s="7" t="s">
        <v>62</v>
      </c>
      <c r="C114" s="9" t="s">
        <v>329</v>
      </c>
      <c r="D114" s="9" t="s">
        <v>1149</v>
      </c>
      <c r="E114" s="9" t="s">
        <v>181</v>
      </c>
      <c r="F114" s="9" t="s">
        <v>71</v>
      </c>
      <c r="G114" s="9" t="s">
        <v>14</v>
      </c>
      <c r="H114" s="9" t="s">
        <v>60</v>
      </c>
      <c r="I114" s="10" t="s">
        <v>53</v>
      </c>
      <c r="J114" s="11" t="s">
        <v>1150</v>
      </c>
    </row>
    <row r="115" spans="1:10" ht="42" customHeight="1" x14ac:dyDescent="0.25">
      <c r="A115" s="7">
        <v>113</v>
      </c>
      <c r="B115" s="7" t="s">
        <v>62</v>
      </c>
      <c r="C115" s="9" t="s">
        <v>194</v>
      </c>
      <c r="D115" s="9" t="s">
        <v>1158</v>
      </c>
      <c r="E115" s="9" t="s">
        <v>174</v>
      </c>
      <c r="F115" s="9" t="s">
        <v>1159</v>
      </c>
      <c r="G115" s="9" t="s">
        <v>1090</v>
      </c>
      <c r="H115" s="9" t="s">
        <v>1160</v>
      </c>
      <c r="I115" s="10" t="s">
        <v>17</v>
      </c>
      <c r="J115" s="11" t="s">
        <v>1161</v>
      </c>
    </row>
    <row r="116" spans="1:10" ht="42" customHeight="1" x14ac:dyDescent="0.25">
      <c r="A116" s="7">
        <v>114</v>
      </c>
      <c r="B116" s="7" t="s">
        <v>62</v>
      </c>
      <c r="C116" s="9" t="s">
        <v>194</v>
      </c>
      <c r="D116" s="9" t="s">
        <v>1162</v>
      </c>
      <c r="E116" s="9" t="s">
        <v>1163</v>
      </c>
      <c r="F116" s="9" t="s">
        <v>1164</v>
      </c>
      <c r="G116" s="9" t="s">
        <v>755</v>
      </c>
      <c r="H116" s="9" t="s">
        <v>754</v>
      </c>
      <c r="I116" s="10" t="s">
        <v>17</v>
      </c>
      <c r="J116" s="11" t="s">
        <v>782</v>
      </c>
    </row>
    <row r="117" spans="1:10" ht="42" customHeight="1" x14ac:dyDescent="0.25">
      <c r="A117" s="7">
        <v>115</v>
      </c>
      <c r="B117" s="7" t="s">
        <v>62</v>
      </c>
      <c r="C117" s="9" t="s">
        <v>194</v>
      </c>
      <c r="D117" s="9" t="s">
        <v>1165</v>
      </c>
      <c r="E117" s="9" t="s">
        <v>257</v>
      </c>
      <c r="F117" s="9" t="s">
        <v>1164</v>
      </c>
      <c r="G117" s="9" t="s">
        <v>611</v>
      </c>
      <c r="H117" s="9" t="s">
        <v>749</v>
      </c>
      <c r="I117" s="10" t="s">
        <v>17</v>
      </c>
      <c r="J117" s="11" t="s">
        <v>1166</v>
      </c>
    </row>
    <row r="118" spans="1:10" ht="42" customHeight="1" x14ac:dyDescent="0.25">
      <c r="A118" s="7">
        <v>116</v>
      </c>
      <c r="B118" s="7" t="s">
        <v>62</v>
      </c>
      <c r="C118" s="9" t="s">
        <v>194</v>
      </c>
      <c r="D118" s="9" t="s">
        <v>1167</v>
      </c>
      <c r="E118" s="9" t="s">
        <v>1168</v>
      </c>
      <c r="F118" s="9" t="s">
        <v>1169</v>
      </c>
      <c r="G118" s="9" t="s">
        <v>1170</v>
      </c>
      <c r="H118" s="9" t="s">
        <v>81</v>
      </c>
      <c r="I118" s="10" t="s">
        <v>53</v>
      </c>
      <c r="J118" s="11" t="s">
        <v>1171</v>
      </c>
    </row>
    <row r="119" spans="1:10" ht="42" customHeight="1" x14ac:dyDescent="0.25">
      <c r="A119" s="7">
        <v>117</v>
      </c>
      <c r="B119" s="7" t="s">
        <v>62</v>
      </c>
      <c r="C119" s="9" t="s">
        <v>45</v>
      </c>
      <c r="D119" s="9" t="s">
        <v>1172</v>
      </c>
      <c r="E119" s="9" t="s">
        <v>13</v>
      </c>
      <c r="F119" s="9" t="s">
        <v>14</v>
      </c>
      <c r="G119" s="9" t="s">
        <v>47</v>
      </c>
      <c r="H119" s="9" t="s">
        <v>48</v>
      </c>
      <c r="I119" s="10" t="s">
        <v>25</v>
      </c>
      <c r="J119" s="11" t="s">
        <v>1173</v>
      </c>
    </row>
    <row r="120" spans="1:10" ht="42" customHeight="1" x14ac:dyDescent="0.25">
      <c r="A120" s="7">
        <v>118</v>
      </c>
      <c r="B120" s="7" t="s">
        <v>62</v>
      </c>
      <c r="C120" s="9" t="s">
        <v>45</v>
      </c>
      <c r="D120" s="9" t="s">
        <v>1174</v>
      </c>
      <c r="E120" s="9" t="s">
        <v>49</v>
      </c>
      <c r="F120" s="9" t="s">
        <v>47</v>
      </c>
      <c r="G120" s="9" t="s">
        <v>50</v>
      </c>
      <c r="H120" s="9" t="s">
        <v>13</v>
      </c>
      <c r="I120" s="10" t="s">
        <v>72</v>
      </c>
      <c r="J120" s="11" t="s">
        <v>1175</v>
      </c>
    </row>
    <row r="121" spans="1:10" ht="42" customHeight="1" x14ac:dyDescent="0.25">
      <c r="A121" s="7">
        <v>119</v>
      </c>
      <c r="B121" s="7" t="s">
        <v>62</v>
      </c>
      <c r="C121" s="9" t="s">
        <v>45</v>
      </c>
      <c r="D121" s="9" t="s">
        <v>1176</v>
      </c>
      <c r="E121" s="9" t="s">
        <v>49</v>
      </c>
      <c r="F121" s="9" t="s">
        <v>47</v>
      </c>
      <c r="G121" s="9" t="s">
        <v>50</v>
      </c>
      <c r="H121" s="9" t="s">
        <v>13</v>
      </c>
      <c r="I121" s="10" t="s">
        <v>53</v>
      </c>
      <c r="J121" s="11" t="s">
        <v>1177</v>
      </c>
    </row>
    <row r="122" spans="1:10" ht="42" customHeight="1" x14ac:dyDescent="0.25">
      <c r="A122" s="7">
        <v>120</v>
      </c>
      <c r="B122" s="7" t="s">
        <v>62</v>
      </c>
      <c r="C122" s="9" t="s">
        <v>45</v>
      </c>
      <c r="D122" s="9" t="s">
        <v>1178</v>
      </c>
      <c r="E122" s="9" t="s">
        <v>14</v>
      </c>
      <c r="F122" s="9" t="s">
        <v>48</v>
      </c>
      <c r="G122" s="9" t="s">
        <v>60</v>
      </c>
      <c r="H122" s="9" t="s">
        <v>15</v>
      </c>
      <c r="I122" s="10" t="s">
        <v>17</v>
      </c>
      <c r="J122" s="11" t="s">
        <v>1179</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2" topLeftCell="A3" activePane="bottomLeft" state="frozen"/>
      <selection pane="bottomLeft"/>
    </sheetView>
  </sheetViews>
  <sheetFormatPr defaultRowHeight="15" x14ac:dyDescent="0.25"/>
  <cols>
    <col min="1" max="1" width="6" customWidth="1"/>
    <col min="2" max="2" width="9" customWidth="1"/>
    <col min="3" max="3" width="28" customWidth="1"/>
    <col min="4" max="4" width="52" customWidth="1"/>
    <col min="5" max="8" width="22" customWidth="1"/>
    <col min="9" max="9" width="8" customWidth="1"/>
    <col min="10" max="10" width="58" customWidth="1"/>
  </cols>
  <sheetData>
    <row r="1" spans="1:10" ht="38.1" customHeight="1" x14ac:dyDescent="0.25">
      <c r="A1" s="29" t="s">
        <v>1271</v>
      </c>
      <c r="B1" s="28"/>
      <c r="C1" s="28"/>
      <c r="D1" s="28"/>
      <c r="E1" s="28"/>
      <c r="F1" s="28"/>
      <c r="G1" s="28"/>
      <c r="H1" s="28"/>
      <c r="I1" s="28"/>
      <c r="J1" s="28"/>
    </row>
    <row r="2" spans="1:10" ht="30" customHeight="1" x14ac:dyDescent="0.25">
      <c r="A2" s="1" t="s">
        <v>0</v>
      </c>
      <c r="B2" s="1" t="s">
        <v>1</v>
      </c>
      <c r="C2" s="1" t="s">
        <v>2</v>
      </c>
      <c r="D2" s="1" t="s">
        <v>3</v>
      </c>
      <c r="E2" s="1" t="s">
        <v>4</v>
      </c>
      <c r="F2" s="1" t="s">
        <v>5</v>
      </c>
      <c r="G2" s="1" t="s">
        <v>6</v>
      </c>
      <c r="H2" s="1" t="s">
        <v>7</v>
      </c>
      <c r="I2" s="1" t="s">
        <v>8</v>
      </c>
      <c r="J2" s="1" t="s">
        <v>9</v>
      </c>
    </row>
    <row r="3" spans="1:10" ht="42" customHeight="1" x14ac:dyDescent="0.25">
      <c r="A3" s="2">
        <v>1</v>
      </c>
      <c r="B3" s="2" t="s">
        <v>10</v>
      </c>
      <c r="C3" s="4" t="s">
        <v>11</v>
      </c>
      <c r="D3" s="4" t="s">
        <v>12</v>
      </c>
      <c r="E3" s="4" t="s">
        <v>13</v>
      </c>
      <c r="F3" s="4" t="s">
        <v>14</v>
      </c>
      <c r="G3" s="4" t="s">
        <v>15</v>
      </c>
      <c r="H3" s="4" t="s">
        <v>16</v>
      </c>
      <c r="I3" s="5" t="s">
        <v>17</v>
      </c>
      <c r="J3" s="6" t="s">
        <v>18</v>
      </c>
    </row>
    <row r="4" spans="1:10" ht="42" customHeight="1" x14ac:dyDescent="0.25">
      <c r="A4" s="2">
        <v>2</v>
      </c>
      <c r="B4" s="2" t="s">
        <v>10</v>
      </c>
      <c r="C4" s="4" t="s">
        <v>19</v>
      </c>
      <c r="D4" s="4" t="s">
        <v>20</v>
      </c>
      <c r="E4" s="4" t="s">
        <v>21</v>
      </c>
      <c r="F4" s="4" t="s">
        <v>22</v>
      </c>
      <c r="G4" s="4" t="s">
        <v>23</v>
      </c>
      <c r="H4" s="4" t="s">
        <v>24</v>
      </c>
      <c r="I4" s="5" t="s">
        <v>25</v>
      </c>
      <c r="J4" s="6" t="s">
        <v>26</v>
      </c>
    </row>
    <row r="5" spans="1:10" ht="42" customHeight="1" x14ac:dyDescent="0.25">
      <c r="A5" s="2">
        <v>3</v>
      </c>
      <c r="B5" s="2" t="s">
        <v>10</v>
      </c>
      <c r="C5" s="4" t="s">
        <v>19</v>
      </c>
      <c r="D5" s="4" t="s">
        <v>27</v>
      </c>
      <c r="E5" s="4" t="s">
        <v>28</v>
      </c>
      <c r="F5" s="4" t="s">
        <v>29</v>
      </c>
      <c r="G5" s="4" t="s">
        <v>30</v>
      </c>
      <c r="H5" s="4" t="s">
        <v>31</v>
      </c>
      <c r="I5" s="5" t="s">
        <v>17</v>
      </c>
      <c r="J5" s="6" t="s">
        <v>32</v>
      </c>
    </row>
    <row r="6" spans="1:10" ht="42" customHeight="1" x14ac:dyDescent="0.25">
      <c r="A6" s="2">
        <v>4</v>
      </c>
      <c r="B6" s="2" t="s">
        <v>10</v>
      </c>
      <c r="C6" s="4" t="s">
        <v>19</v>
      </c>
      <c r="D6" s="4" t="s">
        <v>33</v>
      </c>
      <c r="E6" s="4" t="s">
        <v>34</v>
      </c>
      <c r="F6" s="4" t="s">
        <v>35</v>
      </c>
      <c r="G6" s="4" t="s">
        <v>36</v>
      </c>
      <c r="H6" s="4" t="s">
        <v>37</v>
      </c>
      <c r="I6" s="5" t="s">
        <v>17</v>
      </c>
      <c r="J6" s="6" t="s">
        <v>38</v>
      </c>
    </row>
    <row r="7" spans="1:10" ht="42" customHeight="1" x14ac:dyDescent="0.25">
      <c r="A7" s="2">
        <v>5</v>
      </c>
      <c r="B7" s="2" t="s">
        <v>10</v>
      </c>
      <c r="C7" s="4" t="s">
        <v>19</v>
      </c>
      <c r="D7" s="4" t="s">
        <v>39</v>
      </c>
      <c r="E7" s="4" t="s">
        <v>40</v>
      </c>
      <c r="F7" s="4" t="s">
        <v>41</v>
      </c>
      <c r="G7" s="4" t="s">
        <v>42</v>
      </c>
      <c r="H7" s="4" t="s">
        <v>43</v>
      </c>
      <c r="I7" s="5" t="s">
        <v>17</v>
      </c>
      <c r="J7" s="6" t="s">
        <v>44</v>
      </c>
    </row>
    <row r="8" spans="1:10" ht="42" customHeight="1" x14ac:dyDescent="0.25">
      <c r="A8" s="2">
        <v>6</v>
      </c>
      <c r="B8" s="2" t="s">
        <v>10</v>
      </c>
      <c r="C8" s="4" t="s">
        <v>45</v>
      </c>
      <c r="D8" s="4" t="s">
        <v>46</v>
      </c>
      <c r="E8" s="4" t="s">
        <v>47</v>
      </c>
      <c r="F8" s="4" t="s">
        <v>48</v>
      </c>
      <c r="G8" s="4" t="s">
        <v>49</v>
      </c>
      <c r="H8" s="4" t="s">
        <v>50</v>
      </c>
      <c r="I8" s="5" t="s">
        <v>25</v>
      </c>
      <c r="J8" s="6" t="s">
        <v>51</v>
      </c>
    </row>
    <row r="9" spans="1:10" ht="42" customHeight="1" x14ac:dyDescent="0.25">
      <c r="A9" s="2">
        <v>7</v>
      </c>
      <c r="B9" s="2" t="s">
        <v>10</v>
      </c>
      <c r="C9" s="4" t="s">
        <v>45</v>
      </c>
      <c r="D9" s="4" t="s">
        <v>52</v>
      </c>
      <c r="E9" s="4" t="s">
        <v>14</v>
      </c>
      <c r="F9" s="4" t="s">
        <v>13</v>
      </c>
      <c r="G9" s="4" t="s">
        <v>15</v>
      </c>
      <c r="H9" s="4" t="s">
        <v>16</v>
      </c>
      <c r="I9" s="5" t="s">
        <v>53</v>
      </c>
      <c r="J9" s="6" t="s">
        <v>54</v>
      </c>
    </row>
    <row r="10" spans="1:10" ht="42" customHeight="1" x14ac:dyDescent="0.25">
      <c r="A10" s="2">
        <v>8</v>
      </c>
      <c r="B10" s="2" t="s">
        <v>10</v>
      </c>
      <c r="C10" s="4" t="s">
        <v>45</v>
      </c>
      <c r="D10" s="4" t="s">
        <v>55</v>
      </c>
      <c r="E10" s="4" t="s">
        <v>47</v>
      </c>
      <c r="F10" s="4" t="s">
        <v>49</v>
      </c>
      <c r="G10" s="4" t="s">
        <v>50</v>
      </c>
      <c r="H10" s="4" t="s">
        <v>56</v>
      </c>
      <c r="I10" s="5" t="s">
        <v>25</v>
      </c>
      <c r="J10" s="6" t="s">
        <v>57</v>
      </c>
    </row>
    <row r="11" spans="1:10" ht="42" customHeight="1" x14ac:dyDescent="0.25">
      <c r="A11" s="2">
        <v>9</v>
      </c>
      <c r="B11" s="2" t="s">
        <v>10</v>
      </c>
      <c r="C11" s="4" t="s">
        <v>45</v>
      </c>
      <c r="D11" s="4" t="s">
        <v>58</v>
      </c>
      <c r="E11" s="4" t="s">
        <v>48</v>
      </c>
      <c r="F11" s="4" t="s">
        <v>14</v>
      </c>
      <c r="G11" s="4" t="s">
        <v>59</v>
      </c>
      <c r="H11" s="4" t="s">
        <v>60</v>
      </c>
      <c r="I11" s="5" t="s">
        <v>17</v>
      </c>
      <c r="J11" s="6" t="s">
        <v>61</v>
      </c>
    </row>
    <row r="12" spans="1:10" ht="42" customHeight="1" x14ac:dyDescent="0.25">
      <c r="A12" s="2">
        <v>10</v>
      </c>
      <c r="B12" s="2" t="s">
        <v>10</v>
      </c>
      <c r="C12" s="4" t="s">
        <v>63</v>
      </c>
      <c r="D12" s="4" t="s">
        <v>186</v>
      </c>
      <c r="E12" s="4" t="s">
        <v>13</v>
      </c>
      <c r="F12" s="4" t="s">
        <v>50</v>
      </c>
      <c r="G12" s="4" t="s">
        <v>15</v>
      </c>
      <c r="H12" s="4" t="s">
        <v>16</v>
      </c>
      <c r="I12" s="5" t="s">
        <v>25</v>
      </c>
      <c r="J12" s="6" t="s">
        <v>228</v>
      </c>
    </row>
    <row r="13" spans="1:10" ht="42" customHeight="1" x14ac:dyDescent="0.25">
      <c r="A13" s="2">
        <v>11</v>
      </c>
      <c r="B13" s="2" t="s">
        <v>10</v>
      </c>
      <c r="C13" s="4" t="s">
        <v>63</v>
      </c>
      <c r="D13" s="4" t="s">
        <v>188</v>
      </c>
      <c r="E13" s="4" t="s">
        <v>14</v>
      </c>
      <c r="F13" s="4" t="s">
        <v>15</v>
      </c>
      <c r="G13" s="4" t="s">
        <v>48</v>
      </c>
      <c r="H13" s="4" t="s">
        <v>59</v>
      </c>
      <c r="I13" s="5" t="s">
        <v>17</v>
      </c>
      <c r="J13" s="6" t="s">
        <v>229</v>
      </c>
    </row>
    <row r="14" spans="1:10" ht="42" customHeight="1" x14ac:dyDescent="0.25">
      <c r="A14" s="2">
        <v>12</v>
      </c>
      <c r="B14" s="2" t="s">
        <v>10</v>
      </c>
      <c r="C14" s="4" t="s">
        <v>63</v>
      </c>
      <c r="D14" s="4" t="s">
        <v>230</v>
      </c>
      <c r="E14" s="4" t="s">
        <v>16</v>
      </c>
      <c r="F14" s="4" t="s">
        <v>56</v>
      </c>
      <c r="G14" s="4" t="s">
        <v>13</v>
      </c>
      <c r="H14" s="4" t="s">
        <v>47</v>
      </c>
      <c r="I14" s="5" t="s">
        <v>72</v>
      </c>
      <c r="J14" s="6" t="s">
        <v>231</v>
      </c>
    </row>
    <row r="15" spans="1:10" ht="42" customHeight="1" x14ac:dyDescent="0.25">
      <c r="A15" s="2">
        <v>13</v>
      </c>
      <c r="B15" s="2" t="s">
        <v>10</v>
      </c>
      <c r="C15" s="4" t="s">
        <v>63</v>
      </c>
      <c r="D15" s="4" t="s">
        <v>232</v>
      </c>
      <c r="E15" s="4" t="s">
        <v>14</v>
      </c>
      <c r="F15" s="4" t="s">
        <v>13</v>
      </c>
      <c r="G15" s="4" t="s">
        <v>48</v>
      </c>
      <c r="H15" s="4" t="s">
        <v>15</v>
      </c>
      <c r="I15" s="5" t="s">
        <v>53</v>
      </c>
      <c r="J15" s="6" t="s">
        <v>233</v>
      </c>
    </row>
    <row r="16" spans="1:10" ht="42" customHeight="1" x14ac:dyDescent="0.25">
      <c r="A16" s="2">
        <v>14</v>
      </c>
      <c r="B16" s="2" t="s">
        <v>10</v>
      </c>
      <c r="C16" s="4" t="s">
        <v>248</v>
      </c>
      <c r="D16" s="4" t="s">
        <v>249</v>
      </c>
      <c r="E16" s="4" t="s">
        <v>174</v>
      </c>
      <c r="F16" s="4" t="s">
        <v>250</v>
      </c>
      <c r="G16" s="4" t="s">
        <v>251</v>
      </c>
      <c r="H16" s="4" t="s">
        <v>252</v>
      </c>
      <c r="I16" s="5" t="s">
        <v>25</v>
      </c>
      <c r="J16" s="6" t="s">
        <v>66</v>
      </c>
    </row>
    <row r="17" spans="1:10" ht="42" customHeight="1" x14ac:dyDescent="0.25">
      <c r="A17" s="2">
        <v>15</v>
      </c>
      <c r="B17" s="2" t="s">
        <v>10</v>
      </c>
      <c r="C17" s="4" t="s">
        <v>248</v>
      </c>
      <c r="D17" s="4" t="s">
        <v>253</v>
      </c>
      <c r="E17" s="4" t="s">
        <v>49</v>
      </c>
      <c r="F17" s="4" t="s">
        <v>47</v>
      </c>
      <c r="G17" s="4" t="s">
        <v>13</v>
      </c>
      <c r="H17" s="4" t="s">
        <v>56</v>
      </c>
      <c r="I17" s="5" t="s">
        <v>53</v>
      </c>
      <c r="J17" s="6" t="s">
        <v>254</v>
      </c>
    </row>
    <row r="18" spans="1:10" ht="42" customHeight="1" x14ac:dyDescent="0.25">
      <c r="A18" s="2">
        <v>16</v>
      </c>
      <c r="B18" s="2" t="s">
        <v>10</v>
      </c>
      <c r="C18" s="4" t="s">
        <v>248</v>
      </c>
      <c r="D18" s="4" t="s">
        <v>255</v>
      </c>
      <c r="E18" s="4" t="s">
        <v>256</v>
      </c>
      <c r="F18" s="4" t="s">
        <v>257</v>
      </c>
      <c r="G18" s="4" t="s">
        <v>258</v>
      </c>
      <c r="H18" s="4" t="s">
        <v>259</v>
      </c>
      <c r="I18" s="5" t="s">
        <v>72</v>
      </c>
      <c r="J18" s="6" t="s">
        <v>260</v>
      </c>
    </row>
    <row r="19" spans="1:10" ht="42" customHeight="1" x14ac:dyDescent="0.25">
      <c r="A19" s="2">
        <v>17</v>
      </c>
      <c r="B19" s="2" t="s">
        <v>10</v>
      </c>
      <c r="C19" s="4" t="s">
        <v>248</v>
      </c>
      <c r="D19" s="4" t="s">
        <v>261</v>
      </c>
      <c r="E19" s="4" t="s">
        <v>71</v>
      </c>
      <c r="F19" s="4" t="s">
        <v>48</v>
      </c>
      <c r="G19" s="4" t="s">
        <v>60</v>
      </c>
      <c r="H19" s="4" t="s">
        <v>14</v>
      </c>
      <c r="I19" s="5" t="s">
        <v>17</v>
      </c>
      <c r="J19" s="6" t="s">
        <v>262</v>
      </c>
    </row>
    <row r="20" spans="1:10" ht="42" customHeight="1" x14ac:dyDescent="0.25">
      <c r="A20" s="2">
        <v>18</v>
      </c>
      <c r="B20" s="2" t="s">
        <v>10</v>
      </c>
      <c r="C20" s="4" t="s">
        <v>123</v>
      </c>
      <c r="D20" s="4" t="s">
        <v>341</v>
      </c>
      <c r="E20" s="4" t="s">
        <v>342</v>
      </c>
      <c r="F20" s="4" t="s">
        <v>343</v>
      </c>
      <c r="G20" s="4" t="s">
        <v>344</v>
      </c>
      <c r="H20" s="4" t="s">
        <v>345</v>
      </c>
      <c r="I20" s="5" t="s">
        <v>17</v>
      </c>
      <c r="J20" s="6" t="s">
        <v>346</v>
      </c>
    </row>
    <row r="21" spans="1:10" ht="42" customHeight="1" x14ac:dyDescent="0.25">
      <c r="A21" s="2">
        <v>19</v>
      </c>
      <c r="B21" s="2" t="s">
        <v>10</v>
      </c>
      <c r="C21" s="4" t="s">
        <v>123</v>
      </c>
      <c r="D21" s="4" t="s">
        <v>347</v>
      </c>
      <c r="E21" s="4" t="s">
        <v>348</v>
      </c>
      <c r="F21" s="4" t="s">
        <v>349</v>
      </c>
      <c r="G21" s="4" t="s">
        <v>350</v>
      </c>
      <c r="H21" s="4" t="s">
        <v>351</v>
      </c>
      <c r="I21" s="5" t="s">
        <v>25</v>
      </c>
      <c r="J21" s="6" t="s">
        <v>352</v>
      </c>
    </row>
    <row r="22" spans="1:10" ht="42" customHeight="1" x14ac:dyDescent="0.25">
      <c r="A22" s="2">
        <v>20</v>
      </c>
      <c r="B22" s="2" t="s">
        <v>10</v>
      </c>
      <c r="C22" s="4" t="s">
        <v>123</v>
      </c>
      <c r="D22" s="4" t="s">
        <v>353</v>
      </c>
      <c r="E22" s="4" t="s">
        <v>354</v>
      </c>
      <c r="F22" s="4" t="s">
        <v>355</v>
      </c>
      <c r="G22" s="4" t="s">
        <v>356</v>
      </c>
      <c r="H22" s="4" t="s">
        <v>357</v>
      </c>
      <c r="I22" s="5" t="s">
        <v>72</v>
      </c>
      <c r="J22" s="6" t="s">
        <v>358</v>
      </c>
    </row>
    <row r="23" spans="1:10" ht="42" customHeight="1" x14ac:dyDescent="0.25">
      <c r="A23" s="2">
        <v>21</v>
      </c>
      <c r="B23" s="2" t="s">
        <v>10</v>
      </c>
      <c r="C23" s="4" t="s">
        <v>123</v>
      </c>
      <c r="D23" s="4" t="s">
        <v>359</v>
      </c>
      <c r="E23" s="4" t="s">
        <v>360</v>
      </c>
      <c r="F23" s="4" t="s">
        <v>361</v>
      </c>
      <c r="G23" s="4" t="s">
        <v>362</v>
      </c>
      <c r="H23" s="4" t="s">
        <v>363</v>
      </c>
      <c r="I23" s="5" t="s">
        <v>53</v>
      </c>
      <c r="J23" s="6" t="s">
        <v>364</v>
      </c>
    </row>
    <row r="24" spans="1:10" ht="42" customHeight="1" x14ac:dyDescent="0.25">
      <c r="A24" s="2">
        <v>22</v>
      </c>
      <c r="B24" s="2" t="s">
        <v>10</v>
      </c>
      <c r="C24" s="4" t="s">
        <v>194</v>
      </c>
      <c r="D24" s="4" t="s">
        <v>382</v>
      </c>
      <c r="E24" s="4" t="s">
        <v>280</v>
      </c>
      <c r="F24" s="4" t="s">
        <v>279</v>
      </c>
      <c r="G24" s="4" t="s">
        <v>383</v>
      </c>
      <c r="H24" s="4" t="s">
        <v>282</v>
      </c>
      <c r="I24" s="5" t="s">
        <v>17</v>
      </c>
      <c r="J24" s="6" t="s">
        <v>384</v>
      </c>
    </row>
    <row r="25" spans="1:10" ht="42" customHeight="1" x14ac:dyDescent="0.25">
      <c r="A25" s="2">
        <v>23</v>
      </c>
      <c r="B25" s="2" t="s">
        <v>10</v>
      </c>
      <c r="C25" s="4" t="s">
        <v>194</v>
      </c>
      <c r="D25" s="4" t="s">
        <v>385</v>
      </c>
      <c r="E25" s="4" t="s">
        <v>386</v>
      </c>
      <c r="F25" s="4" t="s">
        <v>387</v>
      </c>
      <c r="G25" s="4" t="s">
        <v>388</v>
      </c>
      <c r="H25" s="4" t="s">
        <v>389</v>
      </c>
      <c r="I25" s="5" t="s">
        <v>25</v>
      </c>
      <c r="J25" s="6" t="s">
        <v>390</v>
      </c>
    </row>
    <row r="26" spans="1:10" ht="42" customHeight="1" x14ac:dyDescent="0.25">
      <c r="A26" s="2">
        <v>24</v>
      </c>
      <c r="B26" s="2" t="s">
        <v>10</v>
      </c>
      <c r="C26" s="4" t="s">
        <v>194</v>
      </c>
      <c r="D26" s="4" t="s">
        <v>391</v>
      </c>
      <c r="E26" s="4" t="s">
        <v>286</v>
      </c>
      <c r="F26" s="4" t="s">
        <v>392</v>
      </c>
      <c r="G26" s="4" t="s">
        <v>295</v>
      </c>
      <c r="H26" s="4" t="s">
        <v>393</v>
      </c>
      <c r="I26" s="5" t="s">
        <v>72</v>
      </c>
      <c r="J26" s="6" t="s">
        <v>394</v>
      </c>
    </row>
    <row r="27" spans="1:10" ht="42" customHeight="1" x14ac:dyDescent="0.25">
      <c r="A27" s="2">
        <v>25</v>
      </c>
      <c r="B27" s="2" t="s">
        <v>10</v>
      </c>
      <c r="C27" s="4" t="s">
        <v>194</v>
      </c>
      <c r="D27" s="4" t="s">
        <v>395</v>
      </c>
      <c r="E27" s="4" t="s">
        <v>280</v>
      </c>
      <c r="F27" s="4" t="s">
        <v>396</v>
      </c>
      <c r="G27" s="4" t="s">
        <v>282</v>
      </c>
      <c r="H27" s="4" t="s">
        <v>397</v>
      </c>
      <c r="I27" s="5" t="s">
        <v>53</v>
      </c>
      <c r="J27" s="6" t="s">
        <v>398</v>
      </c>
    </row>
    <row r="28" spans="1:10" ht="42" customHeight="1" x14ac:dyDescent="0.25">
      <c r="A28" s="2">
        <v>26</v>
      </c>
      <c r="B28" s="2" t="s">
        <v>10</v>
      </c>
      <c r="C28" s="4" t="s">
        <v>171</v>
      </c>
      <c r="D28" s="4" t="s">
        <v>399</v>
      </c>
      <c r="E28" s="4" t="s">
        <v>13</v>
      </c>
      <c r="F28" s="4" t="s">
        <v>14</v>
      </c>
      <c r="G28" s="4" t="s">
        <v>15</v>
      </c>
      <c r="H28" s="4" t="s">
        <v>16</v>
      </c>
      <c r="I28" s="5" t="s">
        <v>17</v>
      </c>
      <c r="J28" s="6" t="s">
        <v>400</v>
      </c>
    </row>
    <row r="29" spans="1:10" ht="42" customHeight="1" x14ac:dyDescent="0.25">
      <c r="A29" s="2">
        <v>27</v>
      </c>
      <c r="B29" s="2" t="s">
        <v>10</v>
      </c>
      <c r="C29" s="4" t="s">
        <v>171</v>
      </c>
      <c r="D29" s="4" t="s">
        <v>401</v>
      </c>
      <c r="E29" s="4" t="s">
        <v>59</v>
      </c>
      <c r="F29" s="4" t="s">
        <v>14</v>
      </c>
      <c r="G29" s="4" t="s">
        <v>15</v>
      </c>
      <c r="H29" s="4" t="s">
        <v>65</v>
      </c>
      <c r="I29" s="5" t="s">
        <v>53</v>
      </c>
      <c r="J29" s="6" t="s">
        <v>402</v>
      </c>
    </row>
    <row r="30" spans="1:10" ht="42" customHeight="1" x14ac:dyDescent="0.25">
      <c r="A30" s="2">
        <v>28</v>
      </c>
      <c r="B30" s="2" t="s">
        <v>10</v>
      </c>
      <c r="C30" s="4" t="s">
        <v>171</v>
      </c>
      <c r="D30" s="4" t="s">
        <v>403</v>
      </c>
      <c r="E30" s="4" t="s">
        <v>404</v>
      </c>
      <c r="F30" s="4" t="s">
        <v>274</v>
      </c>
      <c r="G30" s="4" t="s">
        <v>271</v>
      </c>
      <c r="H30" s="4" t="s">
        <v>405</v>
      </c>
      <c r="I30" s="5" t="s">
        <v>25</v>
      </c>
      <c r="J30" s="6" t="s">
        <v>406</v>
      </c>
    </row>
    <row r="31" spans="1:10" ht="42" customHeight="1" x14ac:dyDescent="0.25">
      <c r="A31" s="2">
        <v>29</v>
      </c>
      <c r="B31" s="2" t="s">
        <v>10</v>
      </c>
      <c r="C31" s="4" t="s">
        <v>171</v>
      </c>
      <c r="D31" s="4" t="s">
        <v>407</v>
      </c>
      <c r="E31" s="4" t="s">
        <v>13</v>
      </c>
      <c r="F31" s="4" t="s">
        <v>50</v>
      </c>
      <c r="G31" s="4" t="s">
        <v>15</v>
      </c>
      <c r="H31" s="4" t="s">
        <v>16</v>
      </c>
      <c r="I31" s="5" t="s">
        <v>53</v>
      </c>
      <c r="J31" s="6" t="s">
        <v>408</v>
      </c>
    </row>
    <row r="32" spans="1:10" ht="42" customHeight="1" x14ac:dyDescent="0.25">
      <c r="A32" s="2">
        <v>30</v>
      </c>
      <c r="B32" s="2" t="s">
        <v>10</v>
      </c>
      <c r="C32" s="4" t="s">
        <v>148</v>
      </c>
      <c r="D32" s="4" t="s">
        <v>20</v>
      </c>
      <c r="E32" s="4" t="s">
        <v>409</v>
      </c>
      <c r="F32" s="4" t="s">
        <v>410</v>
      </c>
      <c r="G32" s="4" t="s">
        <v>411</v>
      </c>
      <c r="H32" s="4" t="s">
        <v>412</v>
      </c>
      <c r="I32" s="5" t="s">
        <v>17</v>
      </c>
      <c r="J32" s="6" t="s">
        <v>413</v>
      </c>
    </row>
    <row r="33" spans="1:10" ht="42" customHeight="1" x14ac:dyDescent="0.25">
      <c r="A33" s="2">
        <v>31</v>
      </c>
      <c r="B33" s="2" t="s">
        <v>10</v>
      </c>
      <c r="C33" s="4" t="s">
        <v>148</v>
      </c>
      <c r="D33" s="4" t="s">
        <v>414</v>
      </c>
      <c r="E33" s="4" t="s">
        <v>415</v>
      </c>
      <c r="F33" s="4" t="s">
        <v>416</v>
      </c>
      <c r="G33" s="4" t="s">
        <v>417</v>
      </c>
      <c r="H33" s="4" t="s">
        <v>418</v>
      </c>
      <c r="I33" s="5" t="s">
        <v>25</v>
      </c>
      <c r="J33" s="6" t="s">
        <v>419</v>
      </c>
    </row>
    <row r="34" spans="1:10" ht="42" customHeight="1" x14ac:dyDescent="0.25">
      <c r="A34" s="2">
        <v>32</v>
      </c>
      <c r="B34" s="2" t="s">
        <v>10</v>
      </c>
      <c r="C34" s="4" t="s">
        <v>148</v>
      </c>
      <c r="D34" s="4" t="s">
        <v>420</v>
      </c>
      <c r="E34" s="4" t="s">
        <v>421</v>
      </c>
      <c r="F34" s="4" t="s">
        <v>422</v>
      </c>
      <c r="G34" s="4" t="s">
        <v>423</v>
      </c>
      <c r="H34" s="4" t="s">
        <v>424</v>
      </c>
      <c r="I34" s="5" t="s">
        <v>53</v>
      </c>
      <c r="J34" s="6" t="s">
        <v>425</v>
      </c>
    </row>
    <row r="35" spans="1:10" ht="42" customHeight="1" x14ac:dyDescent="0.25">
      <c r="A35" s="2">
        <v>33</v>
      </c>
      <c r="B35" s="2" t="s">
        <v>10</v>
      </c>
      <c r="C35" s="4" t="s">
        <v>148</v>
      </c>
      <c r="D35" s="4" t="s">
        <v>426</v>
      </c>
      <c r="E35" s="4" t="s">
        <v>415</v>
      </c>
      <c r="F35" s="4" t="s">
        <v>427</v>
      </c>
      <c r="G35" s="4" t="s">
        <v>428</v>
      </c>
      <c r="H35" s="4" t="s">
        <v>429</v>
      </c>
      <c r="I35" s="5" t="s">
        <v>25</v>
      </c>
      <c r="J35" s="6" t="s">
        <v>430</v>
      </c>
    </row>
    <row r="36" spans="1:10" ht="42" customHeight="1" x14ac:dyDescent="0.25">
      <c r="A36" s="2">
        <v>34</v>
      </c>
      <c r="B36" s="2" t="s">
        <v>10</v>
      </c>
      <c r="C36" s="4" t="s">
        <v>329</v>
      </c>
      <c r="D36" s="4" t="s">
        <v>64</v>
      </c>
      <c r="E36" s="4" t="s">
        <v>174</v>
      </c>
      <c r="F36" s="4" t="s">
        <v>250</v>
      </c>
      <c r="G36" s="4" t="s">
        <v>251</v>
      </c>
      <c r="H36" s="4" t="s">
        <v>252</v>
      </c>
      <c r="I36" s="5" t="s">
        <v>72</v>
      </c>
      <c r="J36" s="6" t="s">
        <v>462</v>
      </c>
    </row>
    <row r="37" spans="1:10" ht="42" customHeight="1" x14ac:dyDescent="0.25">
      <c r="A37" s="2">
        <v>35</v>
      </c>
      <c r="B37" s="2" t="s">
        <v>10</v>
      </c>
      <c r="C37" s="4" t="s">
        <v>329</v>
      </c>
      <c r="D37" s="4" t="s">
        <v>463</v>
      </c>
      <c r="E37" s="4" t="s">
        <v>464</v>
      </c>
      <c r="F37" s="4" t="s">
        <v>465</v>
      </c>
      <c r="G37" s="4" t="s">
        <v>78</v>
      </c>
      <c r="H37" s="4" t="s">
        <v>79</v>
      </c>
      <c r="I37" s="5" t="s">
        <v>25</v>
      </c>
      <c r="J37" s="6" t="s">
        <v>466</v>
      </c>
    </row>
    <row r="38" spans="1:10" ht="42" customHeight="1" x14ac:dyDescent="0.25">
      <c r="A38" s="2">
        <v>36</v>
      </c>
      <c r="B38" s="2" t="s">
        <v>10</v>
      </c>
      <c r="C38" s="4" t="s">
        <v>329</v>
      </c>
      <c r="D38" s="4" t="s">
        <v>467</v>
      </c>
      <c r="E38" s="4" t="s">
        <v>468</v>
      </c>
      <c r="F38" s="4" t="s">
        <v>259</v>
      </c>
      <c r="G38" s="4" t="s">
        <v>469</v>
      </c>
      <c r="H38" s="4" t="s">
        <v>470</v>
      </c>
      <c r="I38" s="5" t="s">
        <v>17</v>
      </c>
      <c r="J38" s="6" t="s">
        <v>471</v>
      </c>
    </row>
    <row r="39" spans="1:10" ht="42" customHeight="1" x14ac:dyDescent="0.25">
      <c r="A39" s="2">
        <v>37</v>
      </c>
      <c r="B39" s="2" t="s">
        <v>10</v>
      </c>
      <c r="C39" s="4" t="s">
        <v>329</v>
      </c>
      <c r="D39" s="4" t="s">
        <v>472</v>
      </c>
      <c r="E39" s="4" t="s">
        <v>473</v>
      </c>
      <c r="F39" s="4" t="s">
        <v>474</v>
      </c>
      <c r="G39" s="4" t="s">
        <v>475</v>
      </c>
      <c r="H39" s="4" t="s">
        <v>476</v>
      </c>
      <c r="I39" s="5" t="s">
        <v>53</v>
      </c>
      <c r="J39" s="6" t="s">
        <v>477</v>
      </c>
    </row>
    <row r="40" spans="1:10" ht="42" customHeight="1" x14ac:dyDescent="0.25">
      <c r="A40" s="2">
        <v>38</v>
      </c>
      <c r="B40" s="2" t="s">
        <v>10</v>
      </c>
      <c r="C40" s="4" t="s">
        <v>11</v>
      </c>
      <c r="D40" s="4" t="s">
        <v>186</v>
      </c>
      <c r="E40" s="4" t="s">
        <v>13</v>
      </c>
      <c r="F40" s="4" t="s">
        <v>56</v>
      </c>
      <c r="G40" s="4" t="s">
        <v>16</v>
      </c>
      <c r="H40" s="4" t="s">
        <v>15</v>
      </c>
      <c r="I40" s="5" t="s">
        <v>17</v>
      </c>
      <c r="J40" s="6" t="s">
        <v>501</v>
      </c>
    </row>
    <row r="41" spans="1:10" ht="42" customHeight="1" x14ac:dyDescent="0.25">
      <c r="A41" s="2">
        <v>39</v>
      </c>
      <c r="B41" s="2" t="s">
        <v>10</v>
      </c>
      <c r="C41" s="4" t="s">
        <v>11</v>
      </c>
      <c r="D41" s="4" t="s">
        <v>502</v>
      </c>
      <c r="E41" s="4" t="s">
        <v>14</v>
      </c>
      <c r="F41" s="4" t="s">
        <v>48</v>
      </c>
      <c r="G41" s="4" t="s">
        <v>47</v>
      </c>
      <c r="H41" s="4" t="s">
        <v>60</v>
      </c>
      <c r="I41" s="5" t="s">
        <v>25</v>
      </c>
      <c r="J41" s="6" t="s">
        <v>503</v>
      </c>
    </row>
    <row r="42" spans="1:10" ht="42" customHeight="1" x14ac:dyDescent="0.25">
      <c r="A42" s="2">
        <v>40</v>
      </c>
      <c r="B42" s="2" t="s">
        <v>10</v>
      </c>
      <c r="C42" s="4" t="s">
        <v>11</v>
      </c>
      <c r="D42" s="4" t="s">
        <v>504</v>
      </c>
      <c r="E42" s="4" t="s">
        <v>180</v>
      </c>
      <c r="F42" s="4" t="s">
        <v>65</v>
      </c>
      <c r="G42" s="4" t="s">
        <v>182</v>
      </c>
      <c r="H42" s="4" t="s">
        <v>15</v>
      </c>
      <c r="I42" s="5" t="s">
        <v>53</v>
      </c>
      <c r="J42" s="6" t="s">
        <v>505</v>
      </c>
    </row>
    <row r="43" spans="1:10" ht="42" customHeight="1" x14ac:dyDescent="0.25">
      <c r="A43" s="2">
        <v>41</v>
      </c>
      <c r="B43" s="2" t="s">
        <v>10</v>
      </c>
      <c r="C43" s="4" t="s">
        <v>11</v>
      </c>
      <c r="D43" s="4" t="s">
        <v>506</v>
      </c>
      <c r="E43" s="4" t="s">
        <v>48</v>
      </c>
      <c r="F43" s="4" t="s">
        <v>47</v>
      </c>
      <c r="G43" s="4" t="s">
        <v>14</v>
      </c>
      <c r="H43" s="4" t="s">
        <v>13</v>
      </c>
      <c r="I43" s="5" t="s">
        <v>72</v>
      </c>
      <c r="J43" s="6" t="s">
        <v>507</v>
      </c>
    </row>
    <row r="44" spans="1:10" ht="42" customHeight="1" x14ac:dyDescent="0.25">
      <c r="A44" s="2">
        <v>42</v>
      </c>
      <c r="B44" s="2" t="s">
        <v>10</v>
      </c>
      <c r="C44" s="4" t="s">
        <v>19</v>
      </c>
      <c r="D44" s="4" t="s">
        <v>508</v>
      </c>
      <c r="E44" s="4" t="s">
        <v>13</v>
      </c>
      <c r="F44" s="4" t="s">
        <v>50</v>
      </c>
      <c r="G44" s="4" t="s">
        <v>15</v>
      </c>
      <c r="H44" s="4" t="s">
        <v>16</v>
      </c>
      <c r="I44" s="5" t="s">
        <v>25</v>
      </c>
      <c r="J44" s="6" t="s">
        <v>509</v>
      </c>
    </row>
    <row r="45" spans="1:10" ht="42" customHeight="1" x14ac:dyDescent="0.25">
      <c r="A45" s="2">
        <v>43</v>
      </c>
      <c r="B45" s="2" t="s">
        <v>10</v>
      </c>
      <c r="C45" s="4" t="s">
        <v>19</v>
      </c>
      <c r="D45" s="4" t="s">
        <v>510</v>
      </c>
      <c r="E45" s="4" t="s">
        <v>59</v>
      </c>
      <c r="F45" s="4" t="s">
        <v>14</v>
      </c>
      <c r="G45" s="4" t="s">
        <v>48</v>
      </c>
      <c r="H45" s="4" t="s">
        <v>65</v>
      </c>
      <c r="I45" s="5" t="s">
        <v>17</v>
      </c>
      <c r="J45" s="6" t="s">
        <v>511</v>
      </c>
    </row>
    <row r="46" spans="1:10" ht="42" customHeight="1" x14ac:dyDescent="0.25">
      <c r="A46" s="2">
        <v>44</v>
      </c>
      <c r="B46" s="2" t="s">
        <v>10</v>
      </c>
      <c r="C46" s="4" t="s">
        <v>19</v>
      </c>
      <c r="D46" s="4" t="s">
        <v>512</v>
      </c>
      <c r="E46" s="4" t="s">
        <v>15</v>
      </c>
      <c r="F46" s="4" t="s">
        <v>16</v>
      </c>
      <c r="G46" s="4" t="s">
        <v>14</v>
      </c>
      <c r="H46" s="4" t="s">
        <v>13</v>
      </c>
      <c r="I46" s="5" t="s">
        <v>17</v>
      </c>
      <c r="J46" s="6" t="s">
        <v>513</v>
      </c>
    </row>
    <row r="47" spans="1:10" ht="42" customHeight="1" x14ac:dyDescent="0.25">
      <c r="A47" s="2">
        <v>45</v>
      </c>
      <c r="B47" s="2" t="s">
        <v>10</v>
      </c>
      <c r="C47" s="4" t="s">
        <v>19</v>
      </c>
      <c r="D47" s="4" t="s">
        <v>514</v>
      </c>
      <c r="E47" s="4" t="s">
        <v>48</v>
      </c>
      <c r="F47" s="4" t="s">
        <v>59</v>
      </c>
      <c r="G47" s="4" t="s">
        <v>14</v>
      </c>
      <c r="H47" s="4" t="s">
        <v>65</v>
      </c>
      <c r="I47" s="5" t="s">
        <v>53</v>
      </c>
      <c r="J47" s="6" t="s">
        <v>515</v>
      </c>
    </row>
    <row r="48" spans="1:10" ht="42" customHeight="1" x14ac:dyDescent="0.25">
      <c r="A48" s="2">
        <v>46</v>
      </c>
      <c r="B48" s="2" t="s">
        <v>10</v>
      </c>
      <c r="C48" s="4" t="s">
        <v>45</v>
      </c>
      <c r="D48" s="4" t="s">
        <v>20</v>
      </c>
      <c r="E48" s="4" t="s">
        <v>21</v>
      </c>
      <c r="F48" s="4" t="s">
        <v>149</v>
      </c>
      <c r="G48" s="4" t="s">
        <v>150</v>
      </c>
      <c r="H48" s="4" t="s">
        <v>151</v>
      </c>
      <c r="I48" s="5" t="s">
        <v>25</v>
      </c>
      <c r="J48" s="6" t="s">
        <v>516</v>
      </c>
    </row>
    <row r="49" spans="1:10" ht="42" customHeight="1" x14ac:dyDescent="0.25">
      <c r="A49" s="2">
        <v>47</v>
      </c>
      <c r="B49" s="2" t="s">
        <v>10</v>
      </c>
      <c r="C49" s="4" t="s">
        <v>45</v>
      </c>
      <c r="D49" s="4" t="s">
        <v>517</v>
      </c>
      <c r="E49" s="4" t="s">
        <v>518</v>
      </c>
      <c r="F49" s="4" t="s">
        <v>519</v>
      </c>
      <c r="G49" s="4" t="s">
        <v>520</v>
      </c>
      <c r="H49" s="4" t="s">
        <v>521</v>
      </c>
      <c r="I49" s="5" t="s">
        <v>17</v>
      </c>
      <c r="J49" s="6" t="s">
        <v>522</v>
      </c>
    </row>
    <row r="50" spans="1:10" ht="42" customHeight="1" x14ac:dyDescent="0.25">
      <c r="A50" s="2">
        <v>48</v>
      </c>
      <c r="B50" s="2" t="s">
        <v>10</v>
      </c>
      <c r="C50" s="4" t="s">
        <v>45</v>
      </c>
      <c r="D50" s="4" t="s">
        <v>523</v>
      </c>
      <c r="E50" s="4" t="s">
        <v>524</v>
      </c>
      <c r="F50" s="4" t="s">
        <v>525</v>
      </c>
      <c r="G50" s="4" t="s">
        <v>526</v>
      </c>
      <c r="H50" s="4" t="s">
        <v>527</v>
      </c>
      <c r="I50" s="5" t="s">
        <v>53</v>
      </c>
      <c r="J50" s="6" t="s">
        <v>528</v>
      </c>
    </row>
    <row r="51" spans="1:10" ht="42" customHeight="1" x14ac:dyDescent="0.25">
      <c r="A51" s="2">
        <v>49</v>
      </c>
      <c r="B51" s="2" t="s">
        <v>10</v>
      </c>
      <c r="C51" s="4" t="s">
        <v>45</v>
      </c>
      <c r="D51" s="4" t="s">
        <v>529</v>
      </c>
      <c r="E51" s="4" t="s">
        <v>530</v>
      </c>
      <c r="F51" s="4" t="s">
        <v>531</v>
      </c>
      <c r="G51" s="4" t="s">
        <v>532</v>
      </c>
      <c r="H51" s="4" t="s">
        <v>533</v>
      </c>
      <c r="I51" s="5" t="s">
        <v>17</v>
      </c>
      <c r="J51" s="6" t="s">
        <v>534</v>
      </c>
    </row>
    <row r="52" spans="1:10" ht="42" customHeight="1" x14ac:dyDescent="0.25">
      <c r="A52" s="2">
        <v>50</v>
      </c>
      <c r="B52" s="2" t="s">
        <v>10</v>
      </c>
      <c r="C52" s="4" t="s">
        <v>63</v>
      </c>
      <c r="D52" s="4" t="s">
        <v>341</v>
      </c>
      <c r="E52" s="4" t="s">
        <v>15</v>
      </c>
      <c r="F52" s="4" t="s">
        <v>65</v>
      </c>
      <c r="G52" s="4" t="s">
        <v>14</v>
      </c>
      <c r="H52" s="4" t="s">
        <v>60</v>
      </c>
      <c r="I52" s="5" t="s">
        <v>17</v>
      </c>
      <c r="J52" s="6" t="s">
        <v>684</v>
      </c>
    </row>
    <row r="53" spans="1:10" ht="42" customHeight="1" x14ac:dyDescent="0.25">
      <c r="A53" s="2">
        <v>51</v>
      </c>
      <c r="B53" s="2" t="s">
        <v>10</v>
      </c>
      <c r="C53" s="4" t="s">
        <v>63</v>
      </c>
      <c r="D53" s="4" t="s">
        <v>685</v>
      </c>
      <c r="E53" s="4" t="s">
        <v>686</v>
      </c>
      <c r="F53" s="4" t="s">
        <v>687</v>
      </c>
      <c r="G53" s="4" t="s">
        <v>688</v>
      </c>
      <c r="H53" s="4" t="s">
        <v>689</v>
      </c>
      <c r="I53" s="5" t="s">
        <v>25</v>
      </c>
      <c r="J53" s="6" t="s">
        <v>690</v>
      </c>
    </row>
    <row r="54" spans="1:10" ht="42" customHeight="1" x14ac:dyDescent="0.25">
      <c r="A54" s="2">
        <v>52</v>
      </c>
      <c r="B54" s="2" t="s">
        <v>10</v>
      </c>
      <c r="C54" s="4" t="s">
        <v>63</v>
      </c>
      <c r="D54" s="4" t="s">
        <v>691</v>
      </c>
      <c r="E54" s="4" t="s">
        <v>15</v>
      </c>
      <c r="F54" s="4" t="s">
        <v>65</v>
      </c>
      <c r="G54" s="4" t="s">
        <v>14</v>
      </c>
      <c r="H54" s="4" t="s">
        <v>59</v>
      </c>
      <c r="I54" s="5" t="s">
        <v>53</v>
      </c>
      <c r="J54" s="6" t="s">
        <v>692</v>
      </c>
    </row>
    <row r="55" spans="1:10" ht="42" customHeight="1" x14ac:dyDescent="0.25">
      <c r="A55" s="2">
        <v>53</v>
      </c>
      <c r="B55" s="2" t="s">
        <v>10</v>
      </c>
      <c r="C55" s="4" t="s">
        <v>63</v>
      </c>
      <c r="D55" s="4" t="s">
        <v>693</v>
      </c>
      <c r="E55" s="4" t="s">
        <v>15</v>
      </c>
      <c r="F55" s="4" t="s">
        <v>16</v>
      </c>
      <c r="G55" s="4" t="s">
        <v>13</v>
      </c>
      <c r="H55" s="4" t="s">
        <v>56</v>
      </c>
      <c r="I55" s="5" t="s">
        <v>72</v>
      </c>
      <c r="J55" s="6" t="s">
        <v>694</v>
      </c>
    </row>
    <row r="56" spans="1:10" ht="42" customHeight="1" x14ac:dyDescent="0.25">
      <c r="A56" s="2">
        <v>54</v>
      </c>
      <c r="B56" s="2" t="s">
        <v>10</v>
      </c>
      <c r="C56" s="4" t="s">
        <v>248</v>
      </c>
      <c r="D56" s="4" t="s">
        <v>64</v>
      </c>
      <c r="E56" s="4" t="s">
        <v>174</v>
      </c>
      <c r="F56" s="4" t="s">
        <v>250</v>
      </c>
      <c r="G56" s="4" t="s">
        <v>251</v>
      </c>
      <c r="H56" s="4" t="s">
        <v>252</v>
      </c>
      <c r="I56" s="5" t="s">
        <v>72</v>
      </c>
      <c r="J56" s="6" t="s">
        <v>462</v>
      </c>
    </row>
    <row r="57" spans="1:10" ht="42" customHeight="1" x14ac:dyDescent="0.25">
      <c r="A57" s="2">
        <v>55</v>
      </c>
      <c r="B57" s="2" t="s">
        <v>10</v>
      </c>
      <c r="C57" s="4" t="s">
        <v>248</v>
      </c>
      <c r="D57" s="4" t="s">
        <v>719</v>
      </c>
      <c r="E57" s="4" t="s">
        <v>13</v>
      </c>
      <c r="F57" s="4" t="s">
        <v>14</v>
      </c>
      <c r="G57" s="4" t="s">
        <v>15</v>
      </c>
      <c r="H57" s="4" t="s">
        <v>16</v>
      </c>
      <c r="I57" s="5" t="s">
        <v>25</v>
      </c>
      <c r="J57" s="6" t="s">
        <v>720</v>
      </c>
    </row>
    <row r="58" spans="1:10" ht="42" customHeight="1" x14ac:dyDescent="0.25">
      <c r="A58" s="2">
        <v>56</v>
      </c>
      <c r="B58" s="2" t="s">
        <v>10</v>
      </c>
      <c r="C58" s="4" t="s">
        <v>248</v>
      </c>
      <c r="D58" s="4" t="s">
        <v>721</v>
      </c>
      <c r="E58" s="4" t="s">
        <v>15</v>
      </c>
      <c r="F58" s="4" t="s">
        <v>13</v>
      </c>
      <c r="G58" s="4" t="s">
        <v>16</v>
      </c>
      <c r="H58" s="4" t="s">
        <v>56</v>
      </c>
      <c r="I58" s="5" t="s">
        <v>53</v>
      </c>
      <c r="J58" s="6" t="s">
        <v>722</v>
      </c>
    </row>
    <row r="59" spans="1:10" ht="42" customHeight="1" x14ac:dyDescent="0.25">
      <c r="A59" s="2">
        <v>57</v>
      </c>
      <c r="B59" s="2" t="s">
        <v>10</v>
      </c>
      <c r="C59" s="4" t="s">
        <v>248</v>
      </c>
      <c r="D59" s="4" t="s">
        <v>723</v>
      </c>
      <c r="E59" s="4" t="s">
        <v>13</v>
      </c>
      <c r="F59" s="4" t="s">
        <v>14</v>
      </c>
      <c r="G59" s="4" t="s">
        <v>15</v>
      </c>
      <c r="H59" s="4" t="s">
        <v>16</v>
      </c>
      <c r="I59" s="5" t="s">
        <v>17</v>
      </c>
      <c r="J59" s="6" t="s">
        <v>724</v>
      </c>
    </row>
    <row r="60" spans="1:10" ht="42" customHeight="1" x14ac:dyDescent="0.25">
      <c r="A60" s="2">
        <v>58</v>
      </c>
      <c r="B60" s="2" t="s">
        <v>10</v>
      </c>
      <c r="C60" s="4" t="s">
        <v>123</v>
      </c>
      <c r="D60" s="4" t="s">
        <v>341</v>
      </c>
      <c r="E60" s="4" t="s">
        <v>342</v>
      </c>
      <c r="F60" s="4" t="s">
        <v>343</v>
      </c>
      <c r="G60" s="4" t="s">
        <v>345</v>
      </c>
      <c r="H60" s="4" t="s">
        <v>783</v>
      </c>
      <c r="I60" s="5" t="s">
        <v>25</v>
      </c>
      <c r="J60" s="6" t="s">
        <v>784</v>
      </c>
    </row>
    <row r="61" spans="1:10" ht="42" customHeight="1" x14ac:dyDescent="0.25">
      <c r="A61" s="2">
        <v>59</v>
      </c>
      <c r="B61" s="2" t="s">
        <v>10</v>
      </c>
      <c r="C61" s="4" t="s">
        <v>123</v>
      </c>
      <c r="D61" s="4" t="s">
        <v>785</v>
      </c>
      <c r="E61" s="4" t="s">
        <v>786</v>
      </c>
      <c r="F61" s="4" t="s">
        <v>787</v>
      </c>
      <c r="G61" s="4" t="s">
        <v>788</v>
      </c>
      <c r="H61" s="4" t="s">
        <v>789</v>
      </c>
      <c r="I61" s="5" t="s">
        <v>17</v>
      </c>
      <c r="J61" s="6" t="s">
        <v>790</v>
      </c>
    </row>
    <row r="62" spans="1:10" ht="42" customHeight="1" x14ac:dyDescent="0.25">
      <c r="A62" s="2">
        <v>60</v>
      </c>
      <c r="B62" s="2" t="s">
        <v>10</v>
      </c>
      <c r="C62" s="4" t="s">
        <v>123</v>
      </c>
      <c r="D62" s="4" t="s">
        <v>791</v>
      </c>
      <c r="E62" s="4" t="s">
        <v>792</v>
      </c>
      <c r="F62" s="4" t="s">
        <v>793</v>
      </c>
      <c r="G62" s="4" t="s">
        <v>794</v>
      </c>
      <c r="H62" s="4" t="s">
        <v>795</v>
      </c>
      <c r="I62" s="5" t="s">
        <v>72</v>
      </c>
      <c r="J62" s="6" t="s">
        <v>796</v>
      </c>
    </row>
    <row r="63" spans="1:10" ht="42" customHeight="1" x14ac:dyDescent="0.25">
      <c r="A63" s="2">
        <v>61</v>
      </c>
      <c r="B63" s="2" t="s">
        <v>10</v>
      </c>
      <c r="C63" s="4" t="s">
        <v>123</v>
      </c>
      <c r="D63" s="4" t="s">
        <v>797</v>
      </c>
      <c r="E63" s="4" t="s">
        <v>798</v>
      </c>
      <c r="F63" s="4" t="s">
        <v>799</v>
      </c>
      <c r="G63" s="4" t="s">
        <v>800</v>
      </c>
      <c r="H63" s="4" t="s">
        <v>801</v>
      </c>
      <c r="I63" s="5" t="s">
        <v>53</v>
      </c>
      <c r="J63" s="6" t="s">
        <v>802</v>
      </c>
    </row>
    <row r="64" spans="1:10" ht="42" customHeight="1" x14ac:dyDescent="0.25">
      <c r="A64" s="2">
        <v>62</v>
      </c>
      <c r="B64" s="2" t="s">
        <v>10</v>
      </c>
      <c r="C64" s="4" t="s">
        <v>194</v>
      </c>
      <c r="D64" s="4" t="s">
        <v>278</v>
      </c>
      <c r="E64" s="4" t="s">
        <v>658</v>
      </c>
      <c r="F64" s="4" t="s">
        <v>480</v>
      </c>
      <c r="G64" s="4" t="s">
        <v>659</v>
      </c>
      <c r="H64" s="4" t="s">
        <v>280</v>
      </c>
      <c r="I64" s="5" t="s">
        <v>25</v>
      </c>
      <c r="J64" s="6" t="s">
        <v>661</v>
      </c>
    </row>
    <row r="65" spans="1:10" ht="42" customHeight="1" x14ac:dyDescent="0.25">
      <c r="A65" s="2">
        <v>63</v>
      </c>
      <c r="B65" s="2" t="s">
        <v>10</v>
      </c>
      <c r="C65" s="4" t="s">
        <v>194</v>
      </c>
      <c r="D65" s="4" t="s">
        <v>815</v>
      </c>
      <c r="E65" s="4" t="s">
        <v>757</v>
      </c>
      <c r="F65" s="4" t="s">
        <v>174</v>
      </c>
      <c r="G65" s="4" t="s">
        <v>816</v>
      </c>
      <c r="H65" s="4" t="s">
        <v>817</v>
      </c>
      <c r="I65" s="5" t="s">
        <v>17</v>
      </c>
      <c r="J65" s="6" t="s">
        <v>818</v>
      </c>
    </row>
    <row r="66" spans="1:10" ht="42" customHeight="1" x14ac:dyDescent="0.25">
      <c r="A66" s="2">
        <v>64</v>
      </c>
      <c r="B66" s="2" t="s">
        <v>10</v>
      </c>
      <c r="C66" s="4" t="s">
        <v>194</v>
      </c>
      <c r="D66" s="4" t="s">
        <v>819</v>
      </c>
      <c r="E66" s="4" t="s">
        <v>820</v>
      </c>
      <c r="F66" s="4" t="s">
        <v>821</v>
      </c>
      <c r="G66" s="4" t="s">
        <v>822</v>
      </c>
      <c r="H66" s="4" t="s">
        <v>823</v>
      </c>
      <c r="I66" s="5" t="s">
        <v>72</v>
      </c>
      <c r="J66" s="6" t="s">
        <v>824</v>
      </c>
    </row>
    <row r="67" spans="1:10" ht="42" customHeight="1" x14ac:dyDescent="0.25">
      <c r="A67" s="2">
        <v>65</v>
      </c>
      <c r="B67" s="2" t="s">
        <v>10</v>
      </c>
      <c r="C67" s="4" t="s">
        <v>194</v>
      </c>
      <c r="D67" s="4" t="s">
        <v>825</v>
      </c>
      <c r="E67" s="4" t="s">
        <v>13</v>
      </c>
      <c r="F67" s="4" t="s">
        <v>68</v>
      </c>
      <c r="G67" s="4" t="s">
        <v>47</v>
      </c>
      <c r="H67" s="4" t="s">
        <v>56</v>
      </c>
      <c r="I67" s="5" t="s">
        <v>53</v>
      </c>
      <c r="J67" s="6" t="s">
        <v>826</v>
      </c>
    </row>
    <row r="68" spans="1:10" ht="42" customHeight="1" x14ac:dyDescent="0.25">
      <c r="A68" s="2">
        <v>66</v>
      </c>
      <c r="B68" s="2" t="s">
        <v>10</v>
      </c>
      <c r="C68" s="4" t="s">
        <v>171</v>
      </c>
      <c r="D68" s="4" t="s">
        <v>739</v>
      </c>
      <c r="E68" s="4" t="s">
        <v>616</v>
      </c>
      <c r="F68" s="4" t="s">
        <v>740</v>
      </c>
      <c r="G68" s="4" t="s">
        <v>78</v>
      </c>
      <c r="H68" s="4" t="s">
        <v>615</v>
      </c>
      <c r="I68" s="5" t="s">
        <v>17</v>
      </c>
      <c r="J68" s="6" t="s">
        <v>741</v>
      </c>
    </row>
    <row r="69" spans="1:10" ht="42" customHeight="1" x14ac:dyDescent="0.25">
      <c r="A69" s="2">
        <v>67</v>
      </c>
      <c r="B69" s="2" t="s">
        <v>10</v>
      </c>
      <c r="C69" s="4" t="s">
        <v>171</v>
      </c>
      <c r="D69" s="4" t="s">
        <v>353</v>
      </c>
      <c r="E69" s="4" t="s">
        <v>603</v>
      </c>
      <c r="F69" s="4" t="s">
        <v>602</v>
      </c>
      <c r="G69" s="4" t="s">
        <v>600</v>
      </c>
      <c r="H69" s="4" t="s">
        <v>827</v>
      </c>
      <c r="I69" s="5" t="s">
        <v>25</v>
      </c>
      <c r="J69" s="6" t="s">
        <v>828</v>
      </c>
    </row>
    <row r="70" spans="1:10" ht="42" customHeight="1" x14ac:dyDescent="0.25">
      <c r="A70" s="2">
        <v>68</v>
      </c>
      <c r="B70" s="2" t="s">
        <v>10</v>
      </c>
      <c r="C70" s="4" t="s">
        <v>171</v>
      </c>
      <c r="D70" s="4" t="s">
        <v>829</v>
      </c>
      <c r="E70" s="4" t="s">
        <v>830</v>
      </c>
      <c r="F70" s="4" t="s">
        <v>831</v>
      </c>
      <c r="G70" s="4" t="s">
        <v>832</v>
      </c>
      <c r="H70" s="4" t="s">
        <v>833</v>
      </c>
      <c r="I70" s="5" t="s">
        <v>72</v>
      </c>
      <c r="J70" s="6" t="s">
        <v>834</v>
      </c>
    </row>
    <row r="71" spans="1:10" ht="42" customHeight="1" x14ac:dyDescent="0.25">
      <c r="A71" s="2">
        <v>69</v>
      </c>
      <c r="B71" s="2" t="s">
        <v>10</v>
      </c>
      <c r="C71" s="4" t="s">
        <v>171</v>
      </c>
      <c r="D71" s="4" t="s">
        <v>835</v>
      </c>
      <c r="E71" s="4" t="s">
        <v>836</v>
      </c>
      <c r="F71" s="4" t="s">
        <v>837</v>
      </c>
      <c r="G71" s="4" t="s">
        <v>838</v>
      </c>
      <c r="H71" s="4" t="s">
        <v>839</v>
      </c>
      <c r="I71" s="5" t="s">
        <v>53</v>
      </c>
      <c r="J71" s="6" t="s">
        <v>840</v>
      </c>
    </row>
    <row r="72" spans="1:10" ht="42" customHeight="1" x14ac:dyDescent="0.25">
      <c r="A72" s="2">
        <v>70</v>
      </c>
      <c r="B72" s="2" t="s">
        <v>10</v>
      </c>
      <c r="C72" s="4" t="s">
        <v>148</v>
      </c>
      <c r="D72" s="4" t="s">
        <v>841</v>
      </c>
      <c r="E72" s="4" t="s">
        <v>842</v>
      </c>
      <c r="F72" s="4" t="s">
        <v>843</v>
      </c>
      <c r="G72" s="4" t="s">
        <v>844</v>
      </c>
      <c r="H72" s="4" t="s">
        <v>845</v>
      </c>
      <c r="I72" s="5" t="s">
        <v>17</v>
      </c>
      <c r="J72" s="6" t="s">
        <v>846</v>
      </c>
    </row>
    <row r="73" spans="1:10" ht="42" customHeight="1" x14ac:dyDescent="0.25">
      <c r="A73" s="2">
        <v>71</v>
      </c>
      <c r="B73" s="2" t="s">
        <v>10</v>
      </c>
      <c r="C73" s="4" t="s">
        <v>148</v>
      </c>
      <c r="D73" s="4" t="s">
        <v>847</v>
      </c>
      <c r="E73" s="4" t="s">
        <v>848</v>
      </c>
      <c r="F73" s="4" t="s">
        <v>849</v>
      </c>
      <c r="G73" s="4" t="s">
        <v>850</v>
      </c>
      <c r="H73" s="4" t="s">
        <v>845</v>
      </c>
      <c r="I73" s="5" t="s">
        <v>25</v>
      </c>
      <c r="J73" s="6" t="s">
        <v>851</v>
      </c>
    </row>
    <row r="74" spans="1:10" ht="42" customHeight="1" x14ac:dyDescent="0.25">
      <c r="A74" s="2">
        <v>72</v>
      </c>
      <c r="B74" s="2" t="s">
        <v>10</v>
      </c>
      <c r="C74" s="4" t="s">
        <v>148</v>
      </c>
      <c r="D74" s="4" t="s">
        <v>852</v>
      </c>
      <c r="E74" s="4" t="s">
        <v>853</v>
      </c>
      <c r="F74" s="4" t="s">
        <v>854</v>
      </c>
      <c r="G74" s="4" t="s">
        <v>855</v>
      </c>
      <c r="H74" s="4" t="s">
        <v>845</v>
      </c>
      <c r="I74" s="5" t="s">
        <v>17</v>
      </c>
      <c r="J74" s="6" t="s">
        <v>856</v>
      </c>
    </row>
    <row r="75" spans="1:10" ht="42" customHeight="1" x14ac:dyDescent="0.25">
      <c r="A75" s="2">
        <v>73</v>
      </c>
      <c r="B75" s="2" t="s">
        <v>10</v>
      </c>
      <c r="C75" s="4" t="s">
        <v>148</v>
      </c>
      <c r="D75" s="4" t="s">
        <v>857</v>
      </c>
      <c r="E75" s="4" t="s">
        <v>858</v>
      </c>
      <c r="F75" s="4" t="s">
        <v>859</v>
      </c>
      <c r="G75" s="4" t="s">
        <v>860</v>
      </c>
      <c r="H75" s="4" t="s">
        <v>845</v>
      </c>
      <c r="I75" s="5" t="s">
        <v>72</v>
      </c>
      <c r="J75" s="6" t="s">
        <v>861</v>
      </c>
    </row>
    <row r="76" spans="1:10" ht="42" customHeight="1" x14ac:dyDescent="0.25">
      <c r="A76" s="2">
        <v>74</v>
      </c>
      <c r="B76" s="2" t="s">
        <v>10</v>
      </c>
      <c r="C76" s="4" t="s">
        <v>329</v>
      </c>
      <c r="D76" s="4" t="s">
        <v>881</v>
      </c>
      <c r="E76" s="4" t="s">
        <v>342</v>
      </c>
      <c r="F76" s="4" t="s">
        <v>344</v>
      </c>
      <c r="G76" s="4" t="s">
        <v>783</v>
      </c>
      <c r="H76" s="4" t="s">
        <v>345</v>
      </c>
      <c r="I76" s="5" t="s">
        <v>17</v>
      </c>
      <c r="J76" s="6" t="s">
        <v>882</v>
      </c>
    </row>
    <row r="77" spans="1:10" ht="42" customHeight="1" x14ac:dyDescent="0.25">
      <c r="A77" s="2">
        <v>75</v>
      </c>
      <c r="B77" s="2" t="s">
        <v>10</v>
      </c>
      <c r="C77" s="4" t="s">
        <v>329</v>
      </c>
      <c r="D77" s="4" t="s">
        <v>883</v>
      </c>
      <c r="E77" s="4" t="s">
        <v>884</v>
      </c>
      <c r="F77" s="4" t="s">
        <v>885</v>
      </c>
      <c r="G77" s="4" t="s">
        <v>886</v>
      </c>
      <c r="H77" s="4" t="s">
        <v>887</v>
      </c>
      <c r="I77" s="5" t="s">
        <v>25</v>
      </c>
      <c r="J77" s="6" t="s">
        <v>888</v>
      </c>
    </row>
    <row r="78" spans="1:10" ht="42" customHeight="1" x14ac:dyDescent="0.25">
      <c r="A78" s="2">
        <v>76</v>
      </c>
      <c r="B78" s="2" t="s">
        <v>10</v>
      </c>
      <c r="C78" s="4" t="s">
        <v>329</v>
      </c>
      <c r="D78" s="4" t="s">
        <v>889</v>
      </c>
      <c r="E78" s="4" t="s">
        <v>890</v>
      </c>
      <c r="F78" s="4" t="s">
        <v>891</v>
      </c>
      <c r="G78" s="4" t="s">
        <v>892</v>
      </c>
      <c r="H78" s="4" t="s">
        <v>893</v>
      </c>
      <c r="I78" s="5" t="s">
        <v>72</v>
      </c>
      <c r="J78" s="6" t="s">
        <v>894</v>
      </c>
    </row>
    <row r="79" spans="1:10" ht="42" customHeight="1" x14ac:dyDescent="0.25">
      <c r="A79" s="2">
        <v>77</v>
      </c>
      <c r="B79" s="2" t="s">
        <v>10</v>
      </c>
      <c r="C79" s="4" t="s">
        <v>329</v>
      </c>
      <c r="D79" s="4" t="s">
        <v>895</v>
      </c>
      <c r="E79" s="4" t="s">
        <v>798</v>
      </c>
      <c r="F79" s="4" t="s">
        <v>800</v>
      </c>
      <c r="G79" s="4" t="s">
        <v>801</v>
      </c>
      <c r="H79" s="4" t="s">
        <v>799</v>
      </c>
      <c r="I79" s="5" t="s">
        <v>53</v>
      </c>
      <c r="J79" s="6" t="s">
        <v>896</v>
      </c>
    </row>
    <row r="80" spans="1:10" ht="42" customHeight="1" x14ac:dyDescent="0.25">
      <c r="A80" s="2">
        <v>78</v>
      </c>
      <c r="B80" s="2" t="s">
        <v>10</v>
      </c>
      <c r="C80" s="4" t="s">
        <v>11</v>
      </c>
      <c r="D80" s="4" t="s">
        <v>916</v>
      </c>
      <c r="E80" s="4" t="s">
        <v>342</v>
      </c>
      <c r="F80" s="4" t="s">
        <v>344</v>
      </c>
      <c r="G80" s="4" t="s">
        <v>783</v>
      </c>
      <c r="H80" s="4" t="s">
        <v>917</v>
      </c>
      <c r="I80" s="5" t="s">
        <v>25</v>
      </c>
      <c r="J80" s="6" t="s">
        <v>918</v>
      </c>
    </row>
    <row r="81" spans="1:10" ht="42" customHeight="1" x14ac:dyDescent="0.25">
      <c r="A81" s="2">
        <v>79</v>
      </c>
      <c r="B81" s="2" t="s">
        <v>10</v>
      </c>
      <c r="C81" s="4" t="s">
        <v>11</v>
      </c>
      <c r="D81" s="4" t="s">
        <v>919</v>
      </c>
      <c r="E81" s="4" t="s">
        <v>920</v>
      </c>
      <c r="F81" s="4" t="s">
        <v>921</v>
      </c>
      <c r="G81" s="4" t="s">
        <v>922</v>
      </c>
      <c r="H81" s="4" t="s">
        <v>923</v>
      </c>
      <c r="I81" s="5" t="s">
        <v>17</v>
      </c>
      <c r="J81" s="6" t="s">
        <v>924</v>
      </c>
    </row>
    <row r="82" spans="1:10" ht="42" customHeight="1" x14ac:dyDescent="0.25">
      <c r="A82" s="2">
        <v>80</v>
      </c>
      <c r="B82" s="2" t="s">
        <v>10</v>
      </c>
      <c r="C82" s="4" t="s">
        <v>11</v>
      </c>
      <c r="D82" s="4" t="s">
        <v>925</v>
      </c>
      <c r="E82" s="4" t="s">
        <v>926</v>
      </c>
      <c r="F82" s="4" t="s">
        <v>927</v>
      </c>
      <c r="G82" s="4" t="s">
        <v>928</v>
      </c>
      <c r="H82" s="4" t="s">
        <v>929</v>
      </c>
      <c r="I82" s="5" t="s">
        <v>72</v>
      </c>
      <c r="J82" s="6" t="s">
        <v>930</v>
      </c>
    </row>
    <row r="83" spans="1:10" ht="42" customHeight="1" x14ac:dyDescent="0.25">
      <c r="A83" s="2">
        <v>81</v>
      </c>
      <c r="B83" s="2" t="s">
        <v>10</v>
      </c>
      <c r="C83" s="4" t="s">
        <v>11</v>
      </c>
      <c r="D83" s="4" t="s">
        <v>931</v>
      </c>
      <c r="E83" s="4" t="s">
        <v>932</v>
      </c>
      <c r="F83" s="4" t="s">
        <v>933</v>
      </c>
      <c r="G83" s="4" t="s">
        <v>934</v>
      </c>
      <c r="H83" s="4" t="s">
        <v>935</v>
      </c>
      <c r="I83" s="5" t="s">
        <v>53</v>
      </c>
      <c r="J83" s="6" t="s">
        <v>936</v>
      </c>
    </row>
    <row r="84" spans="1:10" ht="42" customHeight="1" x14ac:dyDescent="0.25">
      <c r="A84" s="2">
        <v>82</v>
      </c>
      <c r="B84" s="2" t="s">
        <v>10</v>
      </c>
      <c r="C84" s="4" t="s">
        <v>19</v>
      </c>
      <c r="D84" s="4" t="s">
        <v>937</v>
      </c>
      <c r="E84" s="4" t="s">
        <v>79</v>
      </c>
      <c r="F84" s="4" t="s">
        <v>81</v>
      </c>
      <c r="G84" s="4" t="s">
        <v>13</v>
      </c>
      <c r="H84" s="4" t="s">
        <v>47</v>
      </c>
      <c r="I84" s="5" t="s">
        <v>17</v>
      </c>
      <c r="J84" s="6" t="s">
        <v>938</v>
      </c>
    </row>
    <row r="85" spans="1:10" ht="42" customHeight="1" x14ac:dyDescent="0.25">
      <c r="A85" s="2">
        <v>83</v>
      </c>
      <c r="B85" s="2" t="s">
        <v>10</v>
      </c>
      <c r="C85" s="4" t="s">
        <v>19</v>
      </c>
      <c r="D85" s="4" t="s">
        <v>939</v>
      </c>
      <c r="E85" s="4" t="s">
        <v>13</v>
      </c>
      <c r="F85" s="4" t="s">
        <v>14</v>
      </c>
      <c r="G85" s="4" t="s">
        <v>65</v>
      </c>
      <c r="H85" s="4" t="s">
        <v>60</v>
      </c>
      <c r="I85" s="5" t="s">
        <v>25</v>
      </c>
      <c r="J85" s="6" t="s">
        <v>940</v>
      </c>
    </row>
    <row r="86" spans="1:10" ht="42" customHeight="1" x14ac:dyDescent="0.25">
      <c r="A86" s="2">
        <v>84</v>
      </c>
      <c r="B86" s="2" t="s">
        <v>10</v>
      </c>
      <c r="C86" s="4" t="s">
        <v>19</v>
      </c>
      <c r="D86" s="4" t="s">
        <v>941</v>
      </c>
      <c r="E86" s="4" t="s">
        <v>16</v>
      </c>
      <c r="F86" s="4" t="s">
        <v>56</v>
      </c>
      <c r="G86" s="4" t="s">
        <v>177</v>
      </c>
      <c r="H86" s="4" t="s">
        <v>13</v>
      </c>
      <c r="I86" s="5" t="s">
        <v>72</v>
      </c>
      <c r="J86" s="6" t="s">
        <v>942</v>
      </c>
    </row>
    <row r="87" spans="1:10" ht="42" customHeight="1" x14ac:dyDescent="0.25">
      <c r="A87" s="2">
        <v>85</v>
      </c>
      <c r="B87" s="2" t="s">
        <v>10</v>
      </c>
      <c r="C87" s="4" t="s">
        <v>19</v>
      </c>
      <c r="D87" s="4" t="s">
        <v>943</v>
      </c>
      <c r="E87" s="4" t="s">
        <v>47</v>
      </c>
      <c r="F87" s="4" t="s">
        <v>13</v>
      </c>
      <c r="G87" s="4" t="s">
        <v>56</v>
      </c>
      <c r="H87" s="4" t="s">
        <v>68</v>
      </c>
      <c r="I87" s="5" t="s">
        <v>53</v>
      </c>
      <c r="J87" s="6" t="s">
        <v>944</v>
      </c>
    </row>
    <row r="88" spans="1:10" ht="42" customHeight="1" x14ac:dyDescent="0.25">
      <c r="A88" s="2">
        <v>86</v>
      </c>
      <c r="B88" s="2" t="s">
        <v>10</v>
      </c>
      <c r="C88" s="4" t="s">
        <v>45</v>
      </c>
      <c r="D88" s="4" t="s">
        <v>20</v>
      </c>
      <c r="E88" s="4" t="s">
        <v>409</v>
      </c>
      <c r="F88" s="4" t="s">
        <v>945</v>
      </c>
      <c r="G88" s="4" t="s">
        <v>411</v>
      </c>
      <c r="H88" s="4" t="s">
        <v>424</v>
      </c>
      <c r="I88" s="5" t="s">
        <v>17</v>
      </c>
      <c r="J88" s="6" t="s">
        <v>946</v>
      </c>
    </row>
    <row r="89" spans="1:10" ht="42" customHeight="1" x14ac:dyDescent="0.25">
      <c r="A89" s="2">
        <v>87</v>
      </c>
      <c r="B89" s="2" t="s">
        <v>10</v>
      </c>
      <c r="C89" s="4" t="s">
        <v>45</v>
      </c>
      <c r="D89" s="4" t="s">
        <v>947</v>
      </c>
      <c r="E89" s="4" t="s">
        <v>948</v>
      </c>
      <c r="F89" s="4" t="s">
        <v>949</v>
      </c>
      <c r="G89" s="4" t="s">
        <v>950</v>
      </c>
      <c r="H89" s="4" t="s">
        <v>951</v>
      </c>
      <c r="I89" s="5" t="s">
        <v>25</v>
      </c>
      <c r="J89" s="6" t="s">
        <v>952</v>
      </c>
    </row>
    <row r="90" spans="1:10" ht="42" customHeight="1" x14ac:dyDescent="0.25">
      <c r="A90" s="2">
        <v>88</v>
      </c>
      <c r="B90" s="2" t="s">
        <v>10</v>
      </c>
      <c r="C90" s="4" t="s">
        <v>45</v>
      </c>
      <c r="D90" s="4" t="s">
        <v>953</v>
      </c>
      <c r="E90" s="4" t="s">
        <v>415</v>
      </c>
      <c r="F90" s="4" t="s">
        <v>416</v>
      </c>
      <c r="G90" s="4" t="s">
        <v>417</v>
      </c>
      <c r="H90" s="4" t="s">
        <v>954</v>
      </c>
      <c r="I90" s="5" t="s">
        <v>17</v>
      </c>
      <c r="J90" s="6" t="s">
        <v>955</v>
      </c>
    </row>
    <row r="91" spans="1:10" ht="42" customHeight="1" x14ac:dyDescent="0.25">
      <c r="A91" s="2">
        <v>89</v>
      </c>
      <c r="B91" s="2" t="s">
        <v>10</v>
      </c>
      <c r="C91" s="4" t="s">
        <v>45</v>
      </c>
      <c r="D91" s="4" t="s">
        <v>956</v>
      </c>
      <c r="E91" s="4" t="s">
        <v>957</v>
      </c>
      <c r="F91" s="4" t="s">
        <v>958</v>
      </c>
      <c r="G91" s="4" t="s">
        <v>959</v>
      </c>
      <c r="H91" s="4" t="s">
        <v>960</v>
      </c>
      <c r="I91" s="5" t="s">
        <v>25</v>
      </c>
      <c r="J91" s="6" t="s">
        <v>961</v>
      </c>
    </row>
    <row r="92" spans="1:10" ht="42" customHeight="1" x14ac:dyDescent="0.25">
      <c r="A92" s="2">
        <v>90</v>
      </c>
      <c r="B92" s="2" t="s">
        <v>10</v>
      </c>
      <c r="C92" s="4" t="s">
        <v>63</v>
      </c>
      <c r="D92" s="4" t="s">
        <v>1069</v>
      </c>
      <c r="E92" s="4" t="s">
        <v>13</v>
      </c>
      <c r="F92" s="4" t="s">
        <v>16</v>
      </c>
      <c r="G92" s="4" t="s">
        <v>56</v>
      </c>
      <c r="H92" s="4" t="s">
        <v>15</v>
      </c>
      <c r="I92" s="5" t="s">
        <v>25</v>
      </c>
      <c r="J92" s="6" t="s">
        <v>228</v>
      </c>
    </row>
    <row r="93" spans="1:10" ht="42" customHeight="1" x14ac:dyDescent="0.25">
      <c r="A93" s="2">
        <v>91</v>
      </c>
      <c r="B93" s="2" t="s">
        <v>10</v>
      </c>
      <c r="C93" s="4" t="s">
        <v>63</v>
      </c>
      <c r="D93" s="4" t="s">
        <v>1070</v>
      </c>
      <c r="E93" s="4" t="s">
        <v>59</v>
      </c>
      <c r="F93" s="4" t="s">
        <v>14</v>
      </c>
      <c r="G93" s="4" t="s">
        <v>222</v>
      </c>
      <c r="H93" s="4" t="s">
        <v>65</v>
      </c>
      <c r="I93" s="5" t="s">
        <v>17</v>
      </c>
      <c r="J93" s="6" t="s">
        <v>1071</v>
      </c>
    </row>
    <row r="94" spans="1:10" ht="42" customHeight="1" x14ac:dyDescent="0.25">
      <c r="A94" s="2">
        <v>92</v>
      </c>
      <c r="B94" s="2" t="s">
        <v>10</v>
      </c>
      <c r="C94" s="4" t="s">
        <v>63</v>
      </c>
      <c r="D94" s="4" t="s">
        <v>1072</v>
      </c>
      <c r="E94" s="4" t="s">
        <v>47</v>
      </c>
      <c r="F94" s="4" t="s">
        <v>13</v>
      </c>
      <c r="G94" s="4" t="s">
        <v>49</v>
      </c>
      <c r="H94" s="4" t="s">
        <v>56</v>
      </c>
      <c r="I94" s="5" t="s">
        <v>72</v>
      </c>
      <c r="J94" s="6" t="s">
        <v>1073</v>
      </c>
    </row>
    <row r="95" spans="1:10" ht="42" customHeight="1" x14ac:dyDescent="0.25">
      <c r="A95" s="2">
        <v>93</v>
      </c>
      <c r="B95" s="2" t="s">
        <v>10</v>
      </c>
      <c r="C95" s="4" t="s">
        <v>63</v>
      </c>
      <c r="D95" s="4" t="s">
        <v>1074</v>
      </c>
      <c r="E95" s="4" t="s">
        <v>13</v>
      </c>
      <c r="F95" s="4" t="s">
        <v>16</v>
      </c>
      <c r="G95" s="4" t="s">
        <v>56</v>
      </c>
      <c r="H95" s="4" t="s">
        <v>15</v>
      </c>
      <c r="I95" s="5" t="s">
        <v>53</v>
      </c>
      <c r="J95" s="6" t="s">
        <v>1075</v>
      </c>
    </row>
    <row r="96" spans="1:10" ht="42" customHeight="1" x14ac:dyDescent="0.25">
      <c r="A96" s="2">
        <v>94</v>
      </c>
      <c r="B96" s="2" t="s">
        <v>10</v>
      </c>
      <c r="C96" s="4" t="s">
        <v>248</v>
      </c>
      <c r="D96" s="4" t="s">
        <v>263</v>
      </c>
      <c r="E96" s="4" t="s">
        <v>174</v>
      </c>
      <c r="F96" s="4" t="s">
        <v>250</v>
      </c>
      <c r="G96" s="4" t="s">
        <v>251</v>
      </c>
      <c r="H96" s="4" t="s">
        <v>252</v>
      </c>
      <c r="I96" s="5" t="s">
        <v>17</v>
      </c>
      <c r="J96" s="6" t="s">
        <v>1086</v>
      </c>
    </row>
    <row r="97" spans="1:10" ht="42" customHeight="1" x14ac:dyDescent="0.25">
      <c r="A97" s="2">
        <v>95</v>
      </c>
      <c r="B97" s="2" t="s">
        <v>10</v>
      </c>
      <c r="C97" s="4" t="s">
        <v>248</v>
      </c>
      <c r="D97" s="4" t="s">
        <v>1087</v>
      </c>
      <c r="E97" s="4" t="s">
        <v>173</v>
      </c>
      <c r="F97" s="4" t="s">
        <v>251</v>
      </c>
      <c r="G97" s="4" t="s">
        <v>174</v>
      </c>
      <c r="H97" s="4" t="s">
        <v>250</v>
      </c>
      <c r="I97" s="5" t="s">
        <v>72</v>
      </c>
      <c r="J97" s="6" t="s">
        <v>1088</v>
      </c>
    </row>
    <row r="98" spans="1:10" ht="42" customHeight="1" x14ac:dyDescent="0.25">
      <c r="A98" s="2">
        <v>96</v>
      </c>
      <c r="B98" s="2" t="s">
        <v>10</v>
      </c>
      <c r="C98" s="4" t="s">
        <v>248</v>
      </c>
      <c r="D98" s="4" t="s">
        <v>1089</v>
      </c>
      <c r="E98" s="4" t="s">
        <v>609</v>
      </c>
      <c r="F98" s="4" t="s">
        <v>610</v>
      </c>
      <c r="G98" s="4" t="s">
        <v>611</v>
      </c>
      <c r="H98" s="4" t="s">
        <v>1090</v>
      </c>
      <c r="I98" s="5" t="s">
        <v>53</v>
      </c>
      <c r="J98" s="6" t="s">
        <v>1091</v>
      </c>
    </row>
    <row r="99" spans="1:10" ht="42" customHeight="1" x14ac:dyDescent="0.25">
      <c r="A99" s="2">
        <v>97</v>
      </c>
      <c r="B99" s="2" t="s">
        <v>10</v>
      </c>
      <c r="C99" s="4" t="s">
        <v>248</v>
      </c>
      <c r="D99" s="4" t="s">
        <v>1092</v>
      </c>
      <c r="E99" s="4" t="s">
        <v>173</v>
      </c>
      <c r="F99" s="4" t="s">
        <v>251</v>
      </c>
      <c r="G99" s="4" t="s">
        <v>174</v>
      </c>
      <c r="H99" s="4" t="s">
        <v>250</v>
      </c>
      <c r="I99" s="5" t="s">
        <v>25</v>
      </c>
      <c r="J99" s="6" t="s">
        <v>1093</v>
      </c>
    </row>
    <row r="100" spans="1:10" ht="42" customHeight="1" x14ac:dyDescent="0.25">
      <c r="A100" s="2">
        <v>98</v>
      </c>
      <c r="B100" s="2" t="s">
        <v>10</v>
      </c>
      <c r="C100" s="4" t="s">
        <v>123</v>
      </c>
      <c r="D100" s="4" t="s">
        <v>249</v>
      </c>
      <c r="E100" s="4" t="s">
        <v>15</v>
      </c>
      <c r="F100" s="4" t="s">
        <v>14</v>
      </c>
      <c r="G100" s="4" t="s">
        <v>65</v>
      </c>
      <c r="H100" s="4" t="s">
        <v>60</v>
      </c>
      <c r="I100" s="5" t="s">
        <v>25</v>
      </c>
      <c r="J100" s="6" t="s">
        <v>1151</v>
      </c>
    </row>
    <row r="101" spans="1:10" ht="42" customHeight="1" x14ac:dyDescent="0.25">
      <c r="A101" s="2">
        <v>99</v>
      </c>
      <c r="B101" s="2" t="s">
        <v>10</v>
      </c>
      <c r="C101" s="4" t="s">
        <v>123</v>
      </c>
      <c r="D101" s="4" t="s">
        <v>1152</v>
      </c>
      <c r="E101" s="4" t="s">
        <v>15</v>
      </c>
      <c r="F101" s="4" t="s">
        <v>13</v>
      </c>
      <c r="G101" s="4" t="s">
        <v>16</v>
      </c>
      <c r="H101" s="4" t="s">
        <v>50</v>
      </c>
      <c r="I101" s="5" t="s">
        <v>53</v>
      </c>
      <c r="J101" s="6" t="s">
        <v>1153</v>
      </c>
    </row>
    <row r="102" spans="1:10" ht="42" customHeight="1" x14ac:dyDescent="0.25">
      <c r="A102" s="2">
        <v>100</v>
      </c>
      <c r="B102" s="2" t="s">
        <v>10</v>
      </c>
      <c r="C102" s="4" t="s">
        <v>123</v>
      </c>
      <c r="D102" s="4" t="s">
        <v>1154</v>
      </c>
      <c r="E102" s="4" t="s">
        <v>595</v>
      </c>
      <c r="F102" s="4" t="s">
        <v>182</v>
      </c>
      <c r="G102" s="4" t="s">
        <v>16</v>
      </c>
      <c r="H102" s="4" t="s">
        <v>65</v>
      </c>
      <c r="I102" s="5" t="s">
        <v>17</v>
      </c>
      <c r="J102" s="6" t="s">
        <v>1155</v>
      </c>
    </row>
    <row r="103" spans="1:10" ht="42" customHeight="1" x14ac:dyDescent="0.25">
      <c r="A103" s="2">
        <v>101</v>
      </c>
      <c r="B103" s="2" t="s">
        <v>10</v>
      </c>
      <c r="C103" s="4" t="s">
        <v>123</v>
      </c>
      <c r="D103" s="4" t="s">
        <v>1156</v>
      </c>
      <c r="E103" s="4" t="s">
        <v>13</v>
      </c>
      <c r="F103" s="4" t="s">
        <v>15</v>
      </c>
      <c r="G103" s="4" t="s">
        <v>16</v>
      </c>
      <c r="H103" s="4" t="s">
        <v>14</v>
      </c>
      <c r="I103" s="5" t="s">
        <v>17</v>
      </c>
      <c r="J103" s="6" t="s">
        <v>1157</v>
      </c>
    </row>
    <row r="104" spans="1:10" ht="42" customHeight="1" x14ac:dyDescent="0.25">
      <c r="A104" s="2">
        <v>102</v>
      </c>
      <c r="B104" s="2" t="s">
        <v>10</v>
      </c>
      <c r="C104" s="4" t="s">
        <v>194</v>
      </c>
      <c r="D104" s="4" t="s">
        <v>1180</v>
      </c>
      <c r="E104" s="4" t="s">
        <v>469</v>
      </c>
      <c r="F104" s="4" t="s">
        <v>1181</v>
      </c>
      <c r="G104" s="4" t="s">
        <v>468</v>
      </c>
      <c r="H104" s="4" t="s">
        <v>1182</v>
      </c>
      <c r="I104" s="5" t="s">
        <v>25</v>
      </c>
      <c r="J104" s="6" t="s">
        <v>1183</v>
      </c>
    </row>
    <row r="105" spans="1:10" ht="42" customHeight="1" x14ac:dyDescent="0.25">
      <c r="A105" s="2">
        <v>103</v>
      </c>
      <c r="B105" s="2" t="s">
        <v>10</v>
      </c>
      <c r="C105" s="4" t="s">
        <v>194</v>
      </c>
      <c r="D105" s="4" t="s">
        <v>1184</v>
      </c>
      <c r="E105" s="4" t="s">
        <v>1185</v>
      </c>
      <c r="F105" s="4" t="s">
        <v>1186</v>
      </c>
      <c r="G105" s="4" t="s">
        <v>1187</v>
      </c>
      <c r="H105" s="4" t="s">
        <v>1188</v>
      </c>
      <c r="I105" s="5" t="s">
        <v>17</v>
      </c>
      <c r="J105" s="6" t="s">
        <v>1189</v>
      </c>
    </row>
    <row r="106" spans="1:10" ht="42" customHeight="1" x14ac:dyDescent="0.25">
      <c r="A106" s="2">
        <v>104</v>
      </c>
      <c r="B106" s="2" t="s">
        <v>10</v>
      </c>
      <c r="C106" s="4" t="s">
        <v>171</v>
      </c>
      <c r="D106" s="4" t="s">
        <v>1190</v>
      </c>
      <c r="E106" s="4" t="s">
        <v>993</v>
      </c>
      <c r="F106" s="4" t="s">
        <v>1191</v>
      </c>
      <c r="G106" s="4" t="s">
        <v>1192</v>
      </c>
      <c r="H106" s="4" t="s">
        <v>1193</v>
      </c>
      <c r="I106" s="5" t="s">
        <v>17</v>
      </c>
      <c r="J106" s="6" t="s">
        <v>1194</v>
      </c>
    </row>
    <row r="107" spans="1:10" ht="42" customHeight="1" x14ac:dyDescent="0.25">
      <c r="A107" s="2">
        <v>105</v>
      </c>
      <c r="B107" s="2" t="s">
        <v>10</v>
      </c>
      <c r="C107" s="4" t="s">
        <v>171</v>
      </c>
      <c r="D107" s="4" t="s">
        <v>1195</v>
      </c>
      <c r="E107" s="4" t="s">
        <v>1196</v>
      </c>
      <c r="F107" s="4" t="s">
        <v>687</v>
      </c>
      <c r="G107" s="4" t="s">
        <v>1197</v>
      </c>
      <c r="H107" s="4" t="s">
        <v>1198</v>
      </c>
      <c r="I107" s="5" t="s">
        <v>53</v>
      </c>
      <c r="J107" s="6" t="s">
        <v>1199</v>
      </c>
    </row>
    <row r="108" spans="1:10" ht="42" customHeight="1" x14ac:dyDescent="0.25">
      <c r="A108" s="2">
        <v>106</v>
      </c>
      <c r="B108" s="2" t="s">
        <v>10</v>
      </c>
      <c r="C108" s="4" t="s">
        <v>171</v>
      </c>
      <c r="D108" s="4" t="s">
        <v>1200</v>
      </c>
      <c r="E108" s="4" t="s">
        <v>1201</v>
      </c>
      <c r="F108" s="4" t="s">
        <v>1202</v>
      </c>
      <c r="G108" s="4" t="s">
        <v>1203</v>
      </c>
      <c r="H108" s="4" t="s">
        <v>405</v>
      </c>
      <c r="I108" s="5" t="s">
        <v>17</v>
      </c>
      <c r="J108" s="6" t="s">
        <v>1204</v>
      </c>
    </row>
    <row r="109" spans="1:10" ht="42" customHeight="1" x14ac:dyDescent="0.25">
      <c r="A109" s="2">
        <v>107</v>
      </c>
      <c r="B109" s="2" t="s">
        <v>10</v>
      </c>
      <c r="C109" s="4" t="s">
        <v>171</v>
      </c>
      <c r="D109" s="4" t="s">
        <v>1205</v>
      </c>
      <c r="E109" s="4" t="s">
        <v>1206</v>
      </c>
      <c r="F109" s="4" t="s">
        <v>1196</v>
      </c>
      <c r="G109" s="4" t="s">
        <v>1207</v>
      </c>
      <c r="H109" s="4" t="s">
        <v>1208</v>
      </c>
      <c r="I109" s="5" t="s">
        <v>72</v>
      </c>
      <c r="J109" s="6" t="s">
        <v>1209</v>
      </c>
    </row>
    <row r="110" spans="1:10" ht="42" customHeight="1" x14ac:dyDescent="0.25">
      <c r="A110" s="2">
        <v>108</v>
      </c>
      <c r="B110" s="2" t="s">
        <v>10</v>
      </c>
      <c r="C110" s="4" t="s">
        <v>148</v>
      </c>
      <c r="D110" s="4" t="s">
        <v>20</v>
      </c>
      <c r="E110" s="4" t="s">
        <v>21</v>
      </c>
      <c r="F110" s="4" t="s">
        <v>149</v>
      </c>
      <c r="G110" s="4" t="s">
        <v>150</v>
      </c>
      <c r="H110" s="4" t="s">
        <v>1210</v>
      </c>
      <c r="I110" s="5" t="s">
        <v>25</v>
      </c>
      <c r="J110" s="6" t="s">
        <v>1211</v>
      </c>
    </row>
    <row r="111" spans="1:10" ht="42" customHeight="1" x14ac:dyDescent="0.25">
      <c r="A111" s="2">
        <v>109</v>
      </c>
      <c r="B111" s="2" t="s">
        <v>10</v>
      </c>
      <c r="C111" s="4" t="s">
        <v>148</v>
      </c>
      <c r="D111" s="4" t="s">
        <v>1212</v>
      </c>
      <c r="E111" s="4" t="s">
        <v>518</v>
      </c>
      <c r="F111" s="4" t="s">
        <v>1213</v>
      </c>
      <c r="G111" s="4" t="s">
        <v>1214</v>
      </c>
      <c r="H111" s="4" t="s">
        <v>1215</v>
      </c>
      <c r="I111" s="5" t="s">
        <v>17</v>
      </c>
      <c r="J111" s="6" t="s">
        <v>1216</v>
      </c>
    </row>
    <row r="112" spans="1:10" ht="42" customHeight="1" x14ac:dyDescent="0.25">
      <c r="A112" s="2">
        <v>110</v>
      </c>
      <c r="B112" s="2" t="s">
        <v>10</v>
      </c>
      <c r="C112" s="4" t="s">
        <v>148</v>
      </c>
      <c r="D112" s="4" t="s">
        <v>1217</v>
      </c>
      <c r="E112" s="4" t="s">
        <v>1218</v>
      </c>
      <c r="F112" s="4" t="s">
        <v>1219</v>
      </c>
      <c r="G112" s="4" t="s">
        <v>1220</v>
      </c>
      <c r="H112" s="4" t="s">
        <v>1221</v>
      </c>
      <c r="I112" s="5" t="s">
        <v>17</v>
      </c>
      <c r="J112" s="6" t="s">
        <v>1222</v>
      </c>
    </row>
    <row r="113" spans="1:10" ht="42" customHeight="1" x14ac:dyDescent="0.25">
      <c r="A113" s="2">
        <v>111</v>
      </c>
      <c r="B113" s="2" t="s">
        <v>10</v>
      </c>
      <c r="C113" s="4" t="s">
        <v>148</v>
      </c>
      <c r="D113" s="4" t="s">
        <v>1223</v>
      </c>
      <c r="E113" s="4" t="s">
        <v>1224</v>
      </c>
      <c r="F113" s="4" t="s">
        <v>1225</v>
      </c>
      <c r="G113" s="4" t="s">
        <v>1226</v>
      </c>
      <c r="H113" s="4" t="s">
        <v>1227</v>
      </c>
      <c r="I113" s="5" t="s">
        <v>25</v>
      </c>
      <c r="J113" s="6" t="s">
        <v>1228</v>
      </c>
    </row>
    <row r="114" spans="1:10" ht="42" customHeight="1" x14ac:dyDescent="0.25">
      <c r="A114" s="2">
        <v>112</v>
      </c>
      <c r="B114" s="2" t="s">
        <v>10</v>
      </c>
      <c r="C114" s="4" t="s">
        <v>329</v>
      </c>
      <c r="D114" s="4" t="s">
        <v>990</v>
      </c>
      <c r="E114" s="4" t="s">
        <v>1013</v>
      </c>
      <c r="F114" s="4" t="s">
        <v>1015</v>
      </c>
      <c r="G114" s="4" t="s">
        <v>992</v>
      </c>
      <c r="H114" s="4" t="s">
        <v>1247</v>
      </c>
      <c r="I114" s="5" t="s">
        <v>17</v>
      </c>
      <c r="J114" s="6" t="s">
        <v>1248</v>
      </c>
    </row>
    <row r="115" spans="1:10" ht="42" customHeight="1" x14ac:dyDescent="0.25">
      <c r="A115" s="2">
        <v>113</v>
      </c>
      <c r="B115" s="2" t="s">
        <v>10</v>
      </c>
      <c r="C115" s="4" t="s">
        <v>329</v>
      </c>
      <c r="D115" s="4" t="s">
        <v>1249</v>
      </c>
      <c r="E115" s="4" t="s">
        <v>1250</v>
      </c>
      <c r="F115" s="4" t="s">
        <v>1251</v>
      </c>
      <c r="G115" s="4" t="s">
        <v>1252</v>
      </c>
      <c r="H115" s="4" t="s">
        <v>1135</v>
      </c>
      <c r="I115" s="5" t="s">
        <v>25</v>
      </c>
      <c r="J115" s="6" t="s">
        <v>1253</v>
      </c>
    </row>
    <row r="116" spans="1:10" ht="42" customHeight="1" x14ac:dyDescent="0.25">
      <c r="A116" s="2">
        <v>114</v>
      </c>
      <c r="B116" s="2" t="s">
        <v>10</v>
      </c>
      <c r="C116" s="4" t="s">
        <v>329</v>
      </c>
      <c r="D116" s="4" t="s">
        <v>1254</v>
      </c>
      <c r="E116" s="4" t="s">
        <v>1255</v>
      </c>
      <c r="F116" s="4" t="s">
        <v>1256</v>
      </c>
      <c r="G116" s="4" t="s">
        <v>659</v>
      </c>
      <c r="H116" s="4" t="s">
        <v>1257</v>
      </c>
      <c r="I116" s="5" t="s">
        <v>17</v>
      </c>
      <c r="J116" s="6" t="s">
        <v>1258</v>
      </c>
    </row>
    <row r="117" spans="1:10" ht="42" customHeight="1" x14ac:dyDescent="0.25">
      <c r="A117" s="2">
        <v>115</v>
      </c>
      <c r="B117" s="2" t="s">
        <v>10</v>
      </c>
      <c r="C117" s="4" t="s">
        <v>329</v>
      </c>
      <c r="D117" s="4" t="s">
        <v>1259</v>
      </c>
      <c r="E117" s="4" t="s">
        <v>999</v>
      </c>
      <c r="F117" s="4" t="s">
        <v>1260</v>
      </c>
      <c r="G117" s="4" t="s">
        <v>285</v>
      </c>
      <c r="H117" s="4" t="s">
        <v>1261</v>
      </c>
      <c r="I117" s="5" t="s">
        <v>72</v>
      </c>
      <c r="J117" s="6" t="s">
        <v>1262</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7"/>
  <sheetViews>
    <sheetView workbookViewId="0">
      <pane ySplit="2" topLeftCell="A3" activePane="bottomLeft" state="frozen"/>
      <selection pane="bottomLeft"/>
    </sheetView>
  </sheetViews>
  <sheetFormatPr defaultRowHeight="15" x14ac:dyDescent="0.25"/>
  <cols>
    <col min="1" max="1" width="6" customWidth="1"/>
    <col min="2" max="2" width="9" customWidth="1"/>
    <col min="3" max="3" width="28" customWidth="1"/>
    <col min="4" max="4" width="52" customWidth="1"/>
    <col min="5" max="8" width="22" customWidth="1"/>
    <col min="9" max="9" width="8" customWidth="1"/>
    <col min="10" max="10" width="58" customWidth="1"/>
  </cols>
  <sheetData>
    <row r="1" spans="1:10" ht="38.1" customHeight="1" x14ac:dyDescent="0.25">
      <c r="A1" s="30" t="s">
        <v>1272</v>
      </c>
      <c r="B1" s="28"/>
      <c r="C1" s="28"/>
      <c r="D1" s="28"/>
      <c r="E1" s="28"/>
      <c r="F1" s="28"/>
      <c r="G1" s="28"/>
      <c r="H1" s="28"/>
      <c r="I1" s="28"/>
      <c r="J1" s="28"/>
    </row>
    <row r="2" spans="1:10" ht="30" customHeight="1" x14ac:dyDescent="0.25">
      <c r="A2" s="1" t="s">
        <v>0</v>
      </c>
      <c r="B2" s="1" t="s">
        <v>1</v>
      </c>
      <c r="C2" s="1" t="s">
        <v>2</v>
      </c>
      <c r="D2" s="1" t="s">
        <v>3</v>
      </c>
      <c r="E2" s="1" t="s">
        <v>4</v>
      </c>
      <c r="F2" s="1" t="s">
        <v>5</v>
      </c>
      <c r="G2" s="1" t="s">
        <v>6</v>
      </c>
      <c r="H2" s="1" t="s">
        <v>7</v>
      </c>
      <c r="I2" s="1" t="s">
        <v>8</v>
      </c>
      <c r="J2" s="1" t="s">
        <v>9</v>
      </c>
    </row>
    <row r="3" spans="1:10" ht="42" customHeight="1" x14ac:dyDescent="0.25">
      <c r="A3" s="12">
        <v>1</v>
      </c>
      <c r="B3" s="12" t="s">
        <v>76</v>
      </c>
      <c r="C3" s="14" t="s">
        <v>63</v>
      </c>
      <c r="D3" s="14" t="s">
        <v>77</v>
      </c>
      <c r="E3" s="14" t="s">
        <v>78</v>
      </c>
      <c r="F3" s="14" t="s">
        <v>79</v>
      </c>
      <c r="G3" s="14" t="s">
        <v>80</v>
      </c>
      <c r="H3" s="14" t="s">
        <v>81</v>
      </c>
      <c r="I3" s="15" t="s">
        <v>25</v>
      </c>
      <c r="J3" s="16" t="s">
        <v>82</v>
      </c>
    </row>
    <row r="4" spans="1:10" ht="42" customHeight="1" x14ac:dyDescent="0.25">
      <c r="A4" s="12">
        <v>2</v>
      </c>
      <c r="B4" s="12" t="s">
        <v>76</v>
      </c>
      <c r="C4" s="14" t="s">
        <v>63</v>
      </c>
      <c r="D4" s="14" t="s">
        <v>83</v>
      </c>
      <c r="E4" s="14" t="s">
        <v>84</v>
      </c>
      <c r="F4" s="14" t="s">
        <v>85</v>
      </c>
      <c r="G4" s="14" t="s">
        <v>86</v>
      </c>
      <c r="H4" s="14" t="s">
        <v>87</v>
      </c>
      <c r="I4" s="15" t="s">
        <v>53</v>
      </c>
      <c r="J4" s="16" t="s">
        <v>88</v>
      </c>
    </row>
    <row r="5" spans="1:10" ht="42" customHeight="1" x14ac:dyDescent="0.25">
      <c r="A5" s="12">
        <v>3</v>
      </c>
      <c r="B5" s="12" t="s">
        <v>76</v>
      </c>
      <c r="C5" s="14" t="s">
        <v>63</v>
      </c>
      <c r="D5" s="14" t="s">
        <v>89</v>
      </c>
      <c r="E5" s="14" t="s">
        <v>90</v>
      </c>
      <c r="F5" s="14" t="s">
        <v>91</v>
      </c>
      <c r="G5" s="14" t="s">
        <v>92</v>
      </c>
      <c r="H5" s="14" t="s">
        <v>93</v>
      </c>
      <c r="I5" s="15" t="s">
        <v>72</v>
      </c>
      <c r="J5" s="16" t="s">
        <v>94</v>
      </c>
    </row>
    <row r="6" spans="1:10" ht="42" customHeight="1" x14ac:dyDescent="0.25">
      <c r="A6" s="12">
        <v>4</v>
      </c>
      <c r="B6" s="12" t="s">
        <v>76</v>
      </c>
      <c r="C6" s="14" t="s">
        <v>63</v>
      </c>
      <c r="D6" s="14" t="s">
        <v>95</v>
      </c>
      <c r="E6" s="14" t="s">
        <v>91</v>
      </c>
      <c r="F6" s="14" t="s">
        <v>96</v>
      </c>
      <c r="G6" s="14" t="s">
        <v>93</v>
      </c>
      <c r="H6" s="14" t="s">
        <v>97</v>
      </c>
      <c r="I6" s="15" t="s">
        <v>25</v>
      </c>
      <c r="J6" s="16" t="s">
        <v>98</v>
      </c>
    </row>
    <row r="7" spans="1:10" ht="42" customHeight="1" x14ac:dyDescent="0.25">
      <c r="A7" s="12">
        <v>5</v>
      </c>
      <c r="B7" s="12" t="s">
        <v>76</v>
      </c>
      <c r="C7" s="14" t="s">
        <v>123</v>
      </c>
      <c r="D7" s="14" t="s">
        <v>124</v>
      </c>
      <c r="E7" s="14" t="s">
        <v>125</v>
      </c>
      <c r="F7" s="14" t="s">
        <v>126</v>
      </c>
      <c r="G7" s="14" t="s">
        <v>127</v>
      </c>
      <c r="H7" s="14" t="s">
        <v>128</v>
      </c>
      <c r="I7" s="15" t="s">
        <v>17</v>
      </c>
      <c r="J7" s="16" t="s">
        <v>129</v>
      </c>
    </row>
    <row r="8" spans="1:10" ht="42" customHeight="1" x14ac:dyDescent="0.25">
      <c r="A8" s="12">
        <v>6</v>
      </c>
      <c r="B8" s="12" t="s">
        <v>76</v>
      </c>
      <c r="C8" s="14" t="s">
        <v>123</v>
      </c>
      <c r="D8" s="14" t="s">
        <v>130</v>
      </c>
      <c r="E8" s="14" t="s">
        <v>131</v>
      </c>
      <c r="F8" s="14" t="s">
        <v>132</v>
      </c>
      <c r="G8" s="14" t="s">
        <v>133</v>
      </c>
      <c r="H8" s="14" t="s">
        <v>134</v>
      </c>
      <c r="I8" s="15" t="s">
        <v>53</v>
      </c>
      <c r="J8" s="16" t="s">
        <v>135</v>
      </c>
    </row>
    <row r="9" spans="1:10" ht="42" customHeight="1" x14ac:dyDescent="0.25">
      <c r="A9" s="12">
        <v>7</v>
      </c>
      <c r="B9" s="12" t="s">
        <v>76</v>
      </c>
      <c r="C9" s="14" t="s">
        <v>123</v>
      </c>
      <c r="D9" s="14" t="s">
        <v>136</v>
      </c>
      <c r="E9" s="14" t="s">
        <v>137</v>
      </c>
      <c r="F9" s="14" t="s">
        <v>138</v>
      </c>
      <c r="G9" s="14" t="s">
        <v>139</v>
      </c>
      <c r="H9" s="14" t="s">
        <v>140</v>
      </c>
      <c r="I9" s="15" t="s">
        <v>72</v>
      </c>
      <c r="J9" s="16" t="s">
        <v>141</v>
      </c>
    </row>
    <row r="10" spans="1:10" ht="42" customHeight="1" x14ac:dyDescent="0.25">
      <c r="A10" s="12">
        <v>8</v>
      </c>
      <c r="B10" s="12" t="s">
        <v>76</v>
      </c>
      <c r="C10" s="14" t="s">
        <v>123</v>
      </c>
      <c r="D10" s="14" t="s">
        <v>142</v>
      </c>
      <c r="E10" s="14" t="s">
        <v>143</v>
      </c>
      <c r="F10" s="14" t="s">
        <v>144</v>
      </c>
      <c r="G10" s="14" t="s">
        <v>145</v>
      </c>
      <c r="H10" s="14" t="s">
        <v>146</v>
      </c>
      <c r="I10" s="15" t="s">
        <v>25</v>
      </c>
      <c r="J10" s="16" t="s">
        <v>147</v>
      </c>
    </row>
    <row r="11" spans="1:10" ht="42" customHeight="1" x14ac:dyDescent="0.25">
      <c r="A11" s="12">
        <v>9</v>
      </c>
      <c r="B11" s="12" t="s">
        <v>76</v>
      </c>
      <c r="C11" s="14" t="s">
        <v>11</v>
      </c>
      <c r="D11" s="14" t="s">
        <v>186</v>
      </c>
      <c r="E11" s="14" t="s">
        <v>13</v>
      </c>
      <c r="F11" s="14" t="s">
        <v>50</v>
      </c>
      <c r="G11" s="14" t="s">
        <v>68</v>
      </c>
      <c r="H11" s="14" t="s">
        <v>15</v>
      </c>
      <c r="I11" s="15" t="s">
        <v>25</v>
      </c>
      <c r="J11" s="16" t="s">
        <v>187</v>
      </c>
    </row>
    <row r="12" spans="1:10" ht="42" customHeight="1" x14ac:dyDescent="0.25">
      <c r="A12" s="12">
        <v>10</v>
      </c>
      <c r="B12" s="12" t="s">
        <v>76</v>
      </c>
      <c r="C12" s="14" t="s">
        <v>11</v>
      </c>
      <c r="D12" s="14" t="s">
        <v>188</v>
      </c>
      <c r="E12" s="14" t="s">
        <v>14</v>
      </c>
      <c r="F12" s="14" t="s">
        <v>15</v>
      </c>
      <c r="G12" s="14" t="s">
        <v>65</v>
      </c>
      <c r="H12" s="14" t="s">
        <v>59</v>
      </c>
      <c r="I12" s="15" t="s">
        <v>17</v>
      </c>
      <c r="J12" s="16" t="s">
        <v>189</v>
      </c>
    </row>
    <row r="13" spans="1:10" ht="42" customHeight="1" x14ac:dyDescent="0.25">
      <c r="A13" s="12">
        <v>11</v>
      </c>
      <c r="B13" s="12" t="s">
        <v>76</v>
      </c>
      <c r="C13" s="14" t="s">
        <v>11</v>
      </c>
      <c r="D13" s="14" t="s">
        <v>190</v>
      </c>
      <c r="E13" s="14" t="s">
        <v>13</v>
      </c>
      <c r="F13" s="14" t="s">
        <v>68</v>
      </c>
      <c r="G13" s="14" t="s">
        <v>47</v>
      </c>
      <c r="H13" s="14" t="s">
        <v>56</v>
      </c>
      <c r="I13" s="15" t="s">
        <v>72</v>
      </c>
      <c r="J13" s="16" t="s">
        <v>191</v>
      </c>
    </row>
    <row r="14" spans="1:10" ht="42" customHeight="1" x14ac:dyDescent="0.25">
      <c r="A14" s="12">
        <v>12</v>
      </c>
      <c r="B14" s="12" t="s">
        <v>76</v>
      </c>
      <c r="C14" s="14" t="s">
        <v>11</v>
      </c>
      <c r="D14" s="14" t="s">
        <v>192</v>
      </c>
      <c r="E14" s="14" t="s">
        <v>14</v>
      </c>
      <c r="F14" s="14" t="s">
        <v>59</v>
      </c>
      <c r="G14" s="14" t="s">
        <v>65</v>
      </c>
      <c r="H14" s="14" t="s">
        <v>48</v>
      </c>
      <c r="I14" s="15" t="s">
        <v>53</v>
      </c>
      <c r="J14" s="16" t="s">
        <v>193</v>
      </c>
    </row>
    <row r="15" spans="1:10" ht="42" customHeight="1" x14ac:dyDescent="0.25">
      <c r="A15" s="12">
        <v>13</v>
      </c>
      <c r="B15" s="12" t="s">
        <v>76</v>
      </c>
      <c r="C15" s="14" t="s">
        <v>194</v>
      </c>
      <c r="D15" s="14" t="s">
        <v>195</v>
      </c>
      <c r="E15" s="14" t="s">
        <v>196</v>
      </c>
      <c r="F15" s="14" t="s">
        <v>197</v>
      </c>
      <c r="G15" s="14" t="s">
        <v>198</v>
      </c>
      <c r="H15" s="14" t="s">
        <v>199</v>
      </c>
      <c r="I15" s="15" t="s">
        <v>17</v>
      </c>
      <c r="J15" s="16" t="s">
        <v>200</v>
      </c>
    </row>
    <row r="16" spans="1:10" ht="42" customHeight="1" x14ac:dyDescent="0.25">
      <c r="A16" s="12">
        <v>14</v>
      </c>
      <c r="B16" s="12" t="s">
        <v>76</v>
      </c>
      <c r="C16" s="14" t="s">
        <v>194</v>
      </c>
      <c r="D16" s="14" t="s">
        <v>201</v>
      </c>
      <c r="E16" s="14" t="s">
        <v>202</v>
      </c>
      <c r="F16" s="14" t="s">
        <v>203</v>
      </c>
      <c r="G16" s="14" t="s">
        <v>204</v>
      </c>
      <c r="H16" s="14" t="s">
        <v>205</v>
      </c>
      <c r="I16" s="15" t="s">
        <v>53</v>
      </c>
      <c r="J16" s="16" t="s">
        <v>206</v>
      </c>
    </row>
    <row r="17" spans="1:10" ht="42" customHeight="1" x14ac:dyDescent="0.25">
      <c r="A17" s="12">
        <v>15</v>
      </c>
      <c r="B17" s="12" t="s">
        <v>76</v>
      </c>
      <c r="C17" s="14" t="s">
        <v>194</v>
      </c>
      <c r="D17" s="14" t="s">
        <v>207</v>
      </c>
      <c r="E17" s="14" t="s">
        <v>208</v>
      </c>
      <c r="F17" s="14" t="s">
        <v>209</v>
      </c>
      <c r="G17" s="14" t="s">
        <v>210</v>
      </c>
      <c r="H17" s="14" t="s">
        <v>211</v>
      </c>
      <c r="I17" s="15" t="s">
        <v>72</v>
      </c>
      <c r="J17" s="16" t="s">
        <v>212</v>
      </c>
    </row>
    <row r="18" spans="1:10" ht="42" customHeight="1" x14ac:dyDescent="0.25">
      <c r="A18" s="12">
        <v>16</v>
      </c>
      <c r="B18" s="12" t="s">
        <v>76</v>
      </c>
      <c r="C18" s="14" t="s">
        <v>194</v>
      </c>
      <c r="D18" s="14" t="s">
        <v>213</v>
      </c>
      <c r="E18" s="14" t="s">
        <v>214</v>
      </c>
      <c r="F18" s="14" t="s">
        <v>215</v>
      </c>
      <c r="G18" s="14" t="s">
        <v>216</v>
      </c>
      <c r="H18" s="14" t="s">
        <v>217</v>
      </c>
      <c r="I18" s="15" t="s">
        <v>25</v>
      </c>
      <c r="J18" s="16" t="s">
        <v>218</v>
      </c>
    </row>
    <row r="19" spans="1:10" ht="42" customHeight="1" x14ac:dyDescent="0.25">
      <c r="A19" s="12">
        <v>17</v>
      </c>
      <c r="B19" s="12" t="s">
        <v>76</v>
      </c>
      <c r="C19" s="14" t="s">
        <v>148</v>
      </c>
      <c r="D19" s="14" t="s">
        <v>234</v>
      </c>
      <c r="E19" s="14" t="s">
        <v>235</v>
      </c>
      <c r="F19" s="14" t="s">
        <v>236</v>
      </c>
      <c r="G19" s="14" t="s">
        <v>237</v>
      </c>
      <c r="H19" s="14" t="s">
        <v>238</v>
      </c>
      <c r="I19" s="15" t="s">
        <v>17</v>
      </c>
      <c r="J19" s="16" t="s">
        <v>239</v>
      </c>
    </row>
    <row r="20" spans="1:10" ht="42" customHeight="1" x14ac:dyDescent="0.25">
      <c r="A20" s="12">
        <v>18</v>
      </c>
      <c r="B20" s="12" t="s">
        <v>76</v>
      </c>
      <c r="C20" s="14" t="s">
        <v>148</v>
      </c>
      <c r="D20" s="14" t="s">
        <v>240</v>
      </c>
      <c r="E20" s="14" t="s">
        <v>241</v>
      </c>
      <c r="F20" s="14" t="s">
        <v>237</v>
      </c>
      <c r="G20" s="14" t="s">
        <v>242</v>
      </c>
      <c r="H20" s="14" t="s">
        <v>243</v>
      </c>
      <c r="I20" s="15" t="s">
        <v>25</v>
      </c>
      <c r="J20" s="16" t="s">
        <v>244</v>
      </c>
    </row>
    <row r="21" spans="1:10" ht="42" customHeight="1" x14ac:dyDescent="0.25">
      <c r="A21" s="12">
        <v>19</v>
      </c>
      <c r="B21" s="12" t="s">
        <v>76</v>
      </c>
      <c r="C21" s="14" t="s">
        <v>148</v>
      </c>
      <c r="D21" s="14" t="s">
        <v>245</v>
      </c>
      <c r="E21" s="14" t="s">
        <v>49</v>
      </c>
      <c r="F21" s="14" t="s">
        <v>47</v>
      </c>
      <c r="G21" s="14" t="s">
        <v>13</v>
      </c>
      <c r="H21" s="14" t="s">
        <v>56</v>
      </c>
      <c r="I21" s="15" t="s">
        <v>53</v>
      </c>
      <c r="J21" s="16" t="s">
        <v>246</v>
      </c>
    </row>
    <row r="22" spans="1:10" ht="42" customHeight="1" x14ac:dyDescent="0.25">
      <c r="A22" s="12">
        <v>20</v>
      </c>
      <c r="B22" s="12" t="s">
        <v>76</v>
      </c>
      <c r="C22" s="14" t="s">
        <v>148</v>
      </c>
      <c r="D22" s="14" t="s">
        <v>247</v>
      </c>
      <c r="E22" s="14" t="s">
        <v>59</v>
      </c>
      <c r="F22" s="14" t="s">
        <v>56</v>
      </c>
      <c r="G22" s="14" t="s">
        <v>16</v>
      </c>
      <c r="H22" s="14" t="s">
        <v>177</v>
      </c>
      <c r="I22" s="15" t="s">
        <v>25</v>
      </c>
      <c r="J22" s="16" t="s">
        <v>246</v>
      </c>
    </row>
    <row r="23" spans="1:10" ht="42" customHeight="1" x14ac:dyDescent="0.25">
      <c r="A23" s="12">
        <v>21</v>
      </c>
      <c r="B23" s="12" t="s">
        <v>76</v>
      </c>
      <c r="C23" s="14" t="s">
        <v>45</v>
      </c>
      <c r="D23" s="14" t="s">
        <v>278</v>
      </c>
      <c r="E23" s="14" t="s">
        <v>279</v>
      </c>
      <c r="F23" s="14" t="s">
        <v>280</v>
      </c>
      <c r="G23" s="14" t="s">
        <v>281</v>
      </c>
      <c r="H23" s="14" t="s">
        <v>282</v>
      </c>
      <c r="I23" s="15" t="s">
        <v>25</v>
      </c>
      <c r="J23" s="16" t="s">
        <v>283</v>
      </c>
    </row>
    <row r="24" spans="1:10" ht="42" customHeight="1" x14ac:dyDescent="0.25">
      <c r="A24" s="12">
        <v>22</v>
      </c>
      <c r="B24" s="12" t="s">
        <v>76</v>
      </c>
      <c r="C24" s="14" t="s">
        <v>45</v>
      </c>
      <c r="D24" s="14" t="s">
        <v>284</v>
      </c>
      <c r="E24" s="14" t="s">
        <v>285</v>
      </c>
      <c r="F24" s="14" t="s">
        <v>286</v>
      </c>
      <c r="G24" s="14" t="s">
        <v>287</v>
      </c>
      <c r="H24" s="14" t="s">
        <v>288</v>
      </c>
      <c r="I24" s="15" t="s">
        <v>17</v>
      </c>
      <c r="J24" s="16" t="s">
        <v>289</v>
      </c>
    </row>
    <row r="25" spans="1:10" ht="42" customHeight="1" x14ac:dyDescent="0.25">
      <c r="A25" s="12">
        <v>23</v>
      </c>
      <c r="B25" s="12" t="s">
        <v>76</v>
      </c>
      <c r="C25" s="14" t="s">
        <v>45</v>
      </c>
      <c r="D25" s="14" t="s">
        <v>290</v>
      </c>
      <c r="E25" s="14" t="s">
        <v>291</v>
      </c>
      <c r="F25" s="14" t="s">
        <v>280</v>
      </c>
      <c r="G25" s="14" t="s">
        <v>279</v>
      </c>
      <c r="H25" s="14" t="s">
        <v>281</v>
      </c>
      <c r="I25" s="15" t="s">
        <v>72</v>
      </c>
      <c r="J25" s="16" t="s">
        <v>292</v>
      </c>
    </row>
    <row r="26" spans="1:10" ht="42" customHeight="1" x14ac:dyDescent="0.25">
      <c r="A26" s="12">
        <v>24</v>
      </c>
      <c r="B26" s="12" t="s">
        <v>76</v>
      </c>
      <c r="C26" s="14" t="s">
        <v>45</v>
      </c>
      <c r="D26" s="14" t="s">
        <v>293</v>
      </c>
      <c r="E26" s="14" t="s">
        <v>287</v>
      </c>
      <c r="F26" s="14" t="s">
        <v>294</v>
      </c>
      <c r="G26" s="14" t="s">
        <v>295</v>
      </c>
      <c r="H26" s="14" t="s">
        <v>286</v>
      </c>
      <c r="I26" s="15" t="s">
        <v>53</v>
      </c>
      <c r="J26" s="16" t="s">
        <v>296</v>
      </c>
    </row>
    <row r="27" spans="1:10" ht="42" customHeight="1" x14ac:dyDescent="0.25">
      <c r="A27" s="12">
        <v>25</v>
      </c>
      <c r="B27" s="12" t="s">
        <v>76</v>
      </c>
      <c r="C27" s="14" t="s">
        <v>171</v>
      </c>
      <c r="D27" s="14" t="s">
        <v>305</v>
      </c>
      <c r="E27" s="14" t="s">
        <v>306</v>
      </c>
      <c r="F27" s="14" t="s">
        <v>307</v>
      </c>
      <c r="G27" s="14" t="s">
        <v>308</v>
      </c>
      <c r="H27" s="14" t="s">
        <v>309</v>
      </c>
      <c r="I27" s="15" t="s">
        <v>25</v>
      </c>
      <c r="J27" s="16" t="s">
        <v>310</v>
      </c>
    </row>
    <row r="28" spans="1:10" ht="42" customHeight="1" x14ac:dyDescent="0.25">
      <c r="A28" s="12">
        <v>26</v>
      </c>
      <c r="B28" s="12" t="s">
        <v>76</v>
      </c>
      <c r="C28" s="14" t="s">
        <v>171</v>
      </c>
      <c r="D28" s="14" t="s">
        <v>311</v>
      </c>
      <c r="E28" s="14" t="s">
        <v>312</v>
      </c>
      <c r="F28" s="14" t="s">
        <v>313</v>
      </c>
      <c r="G28" s="14" t="s">
        <v>314</v>
      </c>
      <c r="H28" s="14" t="s">
        <v>315</v>
      </c>
      <c r="I28" s="15" t="s">
        <v>72</v>
      </c>
      <c r="J28" s="16" t="s">
        <v>316</v>
      </c>
    </row>
    <row r="29" spans="1:10" ht="42" customHeight="1" x14ac:dyDescent="0.25">
      <c r="A29" s="12">
        <v>27</v>
      </c>
      <c r="B29" s="12" t="s">
        <v>76</v>
      </c>
      <c r="C29" s="14" t="s">
        <v>171</v>
      </c>
      <c r="D29" s="14" t="s">
        <v>317</v>
      </c>
      <c r="E29" s="14" t="s">
        <v>318</v>
      </c>
      <c r="F29" s="14" t="s">
        <v>319</v>
      </c>
      <c r="G29" s="14" t="s">
        <v>320</v>
      </c>
      <c r="H29" s="14" t="s">
        <v>321</v>
      </c>
      <c r="I29" s="15" t="s">
        <v>17</v>
      </c>
      <c r="J29" s="16" t="s">
        <v>322</v>
      </c>
    </row>
    <row r="30" spans="1:10" ht="42" customHeight="1" x14ac:dyDescent="0.25">
      <c r="A30" s="12">
        <v>28</v>
      </c>
      <c r="B30" s="12" t="s">
        <v>76</v>
      </c>
      <c r="C30" s="14" t="s">
        <v>171</v>
      </c>
      <c r="D30" s="14" t="s">
        <v>323</v>
      </c>
      <c r="E30" s="14" t="s">
        <v>324</v>
      </c>
      <c r="F30" s="14" t="s">
        <v>325</v>
      </c>
      <c r="G30" s="14" t="s">
        <v>326</v>
      </c>
      <c r="H30" s="14" t="s">
        <v>327</v>
      </c>
      <c r="I30" s="15" t="s">
        <v>53</v>
      </c>
      <c r="J30" s="16" t="s">
        <v>328</v>
      </c>
    </row>
    <row r="31" spans="1:10" ht="42" customHeight="1" x14ac:dyDescent="0.25">
      <c r="A31" s="12">
        <v>29</v>
      </c>
      <c r="B31" s="12" t="s">
        <v>76</v>
      </c>
      <c r="C31" s="14" t="s">
        <v>329</v>
      </c>
      <c r="D31" s="14" t="s">
        <v>431</v>
      </c>
      <c r="E31" s="14" t="s">
        <v>432</v>
      </c>
      <c r="F31" s="14" t="s">
        <v>433</v>
      </c>
      <c r="G31" s="14" t="s">
        <v>434</v>
      </c>
      <c r="H31" s="14" t="s">
        <v>435</v>
      </c>
      <c r="I31" s="15" t="s">
        <v>17</v>
      </c>
      <c r="J31" s="16" t="s">
        <v>436</v>
      </c>
    </row>
    <row r="32" spans="1:10" ht="42" customHeight="1" x14ac:dyDescent="0.25">
      <c r="A32" s="12">
        <v>30</v>
      </c>
      <c r="B32" s="12" t="s">
        <v>76</v>
      </c>
      <c r="C32" s="14" t="s">
        <v>329</v>
      </c>
      <c r="D32" s="14" t="s">
        <v>437</v>
      </c>
      <c r="E32" s="14" t="s">
        <v>438</v>
      </c>
      <c r="F32" s="14" t="s">
        <v>439</v>
      </c>
      <c r="G32" s="14" t="s">
        <v>440</v>
      </c>
      <c r="H32" s="14" t="s">
        <v>441</v>
      </c>
      <c r="I32" s="15" t="s">
        <v>25</v>
      </c>
      <c r="J32" s="16" t="s">
        <v>442</v>
      </c>
    </row>
    <row r="33" spans="1:10" ht="42" customHeight="1" x14ac:dyDescent="0.25">
      <c r="A33" s="12">
        <v>31</v>
      </c>
      <c r="B33" s="12" t="s">
        <v>76</v>
      </c>
      <c r="C33" s="14" t="s">
        <v>329</v>
      </c>
      <c r="D33" s="14" t="s">
        <v>443</v>
      </c>
      <c r="E33" s="14" t="s">
        <v>444</v>
      </c>
      <c r="F33" s="14" t="s">
        <v>445</v>
      </c>
      <c r="G33" s="14" t="s">
        <v>446</v>
      </c>
      <c r="H33" s="14" t="s">
        <v>447</v>
      </c>
      <c r="I33" s="15" t="s">
        <v>53</v>
      </c>
      <c r="J33" s="16" t="s">
        <v>448</v>
      </c>
    </row>
    <row r="34" spans="1:10" ht="42" customHeight="1" x14ac:dyDescent="0.25">
      <c r="A34" s="12">
        <v>32</v>
      </c>
      <c r="B34" s="12" t="s">
        <v>76</v>
      </c>
      <c r="C34" s="14" t="s">
        <v>329</v>
      </c>
      <c r="D34" s="14" t="s">
        <v>449</v>
      </c>
      <c r="E34" s="14" t="s">
        <v>450</v>
      </c>
      <c r="F34" s="14" t="s">
        <v>451</v>
      </c>
      <c r="G34" s="14" t="s">
        <v>440</v>
      </c>
      <c r="H34" s="14" t="s">
        <v>441</v>
      </c>
      <c r="I34" s="15" t="s">
        <v>25</v>
      </c>
      <c r="J34" s="16" t="s">
        <v>452</v>
      </c>
    </row>
    <row r="35" spans="1:10" ht="42" customHeight="1" x14ac:dyDescent="0.25">
      <c r="A35" s="12">
        <v>33</v>
      </c>
      <c r="B35" s="12" t="s">
        <v>76</v>
      </c>
      <c r="C35" s="14" t="s">
        <v>248</v>
      </c>
      <c r="D35" s="14" t="s">
        <v>453</v>
      </c>
      <c r="E35" s="14" t="s">
        <v>13</v>
      </c>
      <c r="F35" s="14" t="s">
        <v>50</v>
      </c>
      <c r="G35" s="14" t="s">
        <v>15</v>
      </c>
      <c r="H35" s="14" t="s">
        <v>16</v>
      </c>
      <c r="I35" s="15" t="s">
        <v>25</v>
      </c>
      <c r="J35" s="16" t="s">
        <v>454</v>
      </c>
    </row>
    <row r="36" spans="1:10" ht="42" customHeight="1" x14ac:dyDescent="0.25">
      <c r="A36" s="12">
        <v>34</v>
      </c>
      <c r="B36" s="12" t="s">
        <v>76</v>
      </c>
      <c r="C36" s="14" t="s">
        <v>248</v>
      </c>
      <c r="D36" s="14" t="s">
        <v>455</v>
      </c>
      <c r="E36" s="14" t="s">
        <v>49</v>
      </c>
      <c r="F36" s="14" t="s">
        <v>47</v>
      </c>
      <c r="G36" s="14" t="s">
        <v>50</v>
      </c>
      <c r="H36" s="14" t="s">
        <v>68</v>
      </c>
      <c r="I36" s="15" t="s">
        <v>53</v>
      </c>
      <c r="J36" s="16" t="s">
        <v>456</v>
      </c>
    </row>
    <row r="37" spans="1:10" ht="42" customHeight="1" x14ac:dyDescent="0.25">
      <c r="A37" s="12">
        <v>35</v>
      </c>
      <c r="B37" s="12" t="s">
        <v>76</v>
      </c>
      <c r="C37" s="14" t="s">
        <v>248</v>
      </c>
      <c r="D37" s="14" t="s">
        <v>457</v>
      </c>
      <c r="E37" s="14" t="s">
        <v>14</v>
      </c>
      <c r="F37" s="14" t="s">
        <v>48</v>
      </c>
      <c r="G37" s="14" t="s">
        <v>59</v>
      </c>
      <c r="H37" s="14" t="s">
        <v>458</v>
      </c>
      <c r="I37" s="15" t="s">
        <v>72</v>
      </c>
      <c r="J37" s="16" t="s">
        <v>459</v>
      </c>
    </row>
    <row r="38" spans="1:10" ht="42" customHeight="1" x14ac:dyDescent="0.25">
      <c r="A38" s="12">
        <v>36</v>
      </c>
      <c r="B38" s="12" t="s">
        <v>76</v>
      </c>
      <c r="C38" s="14" t="s">
        <v>248</v>
      </c>
      <c r="D38" s="14" t="s">
        <v>460</v>
      </c>
      <c r="E38" s="14" t="s">
        <v>47</v>
      </c>
      <c r="F38" s="14" t="s">
        <v>48</v>
      </c>
      <c r="G38" s="14" t="s">
        <v>13</v>
      </c>
      <c r="H38" s="14" t="s">
        <v>14</v>
      </c>
      <c r="I38" s="15" t="s">
        <v>17</v>
      </c>
      <c r="J38" s="16" t="s">
        <v>461</v>
      </c>
    </row>
    <row r="39" spans="1:10" ht="42" customHeight="1" x14ac:dyDescent="0.25">
      <c r="A39" s="12">
        <v>37</v>
      </c>
      <c r="B39" s="12" t="s">
        <v>76</v>
      </c>
      <c r="C39" s="14" t="s">
        <v>19</v>
      </c>
      <c r="D39" s="14" t="s">
        <v>478</v>
      </c>
      <c r="E39" s="14" t="s">
        <v>280</v>
      </c>
      <c r="F39" s="14" t="s">
        <v>479</v>
      </c>
      <c r="G39" s="14" t="s">
        <v>480</v>
      </c>
      <c r="H39" s="14" t="s">
        <v>481</v>
      </c>
      <c r="I39" s="15" t="s">
        <v>25</v>
      </c>
      <c r="J39" s="16" t="s">
        <v>482</v>
      </c>
    </row>
    <row r="40" spans="1:10" ht="42" customHeight="1" x14ac:dyDescent="0.25">
      <c r="A40" s="12">
        <v>38</v>
      </c>
      <c r="B40" s="12" t="s">
        <v>76</v>
      </c>
      <c r="C40" s="14" t="s">
        <v>19</v>
      </c>
      <c r="D40" s="14" t="s">
        <v>483</v>
      </c>
      <c r="E40" s="14" t="s">
        <v>484</v>
      </c>
      <c r="F40" s="14" t="s">
        <v>485</v>
      </c>
      <c r="G40" s="14" t="s">
        <v>486</v>
      </c>
      <c r="H40" s="14" t="s">
        <v>487</v>
      </c>
      <c r="I40" s="15" t="s">
        <v>53</v>
      </c>
      <c r="J40" s="16" t="s">
        <v>488</v>
      </c>
    </row>
    <row r="41" spans="1:10" ht="42" customHeight="1" x14ac:dyDescent="0.25">
      <c r="A41" s="12">
        <v>39</v>
      </c>
      <c r="B41" s="12" t="s">
        <v>76</v>
      </c>
      <c r="C41" s="14" t="s">
        <v>19</v>
      </c>
      <c r="D41" s="14" t="s">
        <v>489</v>
      </c>
      <c r="E41" s="14" t="s">
        <v>490</v>
      </c>
      <c r="F41" s="14" t="s">
        <v>491</v>
      </c>
      <c r="G41" s="14" t="s">
        <v>492</v>
      </c>
      <c r="H41" s="14" t="s">
        <v>493</v>
      </c>
      <c r="I41" s="15" t="s">
        <v>72</v>
      </c>
      <c r="J41" s="16" t="s">
        <v>494</v>
      </c>
    </row>
    <row r="42" spans="1:10" ht="42" customHeight="1" x14ac:dyDescent="0.25">
      <c r="A42" s="12">
        <v>40</v>
      </c>
      <c r="B42" s="12" t="s">
        <v>76</v>
      </c>
      <c r="C42" s="14" t="s">
        <v>19</v>
      </c>
      <c r="D42" s="14" t="s">
        <v>495</v>
      </c>
      <c r="E42" s="14" t="s">
        <v>496</v>
      </c>
      <c r="F42" s="14" t="s">
        <v>497</v>
      </c>
      <c r="G42" s="14" t="s">
        <v>498</v>
      </c>
      <c r="H42" s="14" t="s">
        <v>499</v>
      </c>
      <c r="I42" s="15" t="s">
        <v>17</v>
      </c>
      <c r="J42" s="16" t="s">
        <v>500</v>
      </c>
    </row>
    <row r="43" spans="1:10" ht="42" customHeight="1" x14ac:dyDescent="0.25">
      <c r="A43" s="12">
        <v>41</v>
      </c>
      <c r="B43" s="12" t="s">
        <v>76</v>
      </c>
      <c r="C43" s="14" t="s">
        <v>63</v>
      </c>
      <c r="D43" s="14" t="s">
        <v>559</v>
      </c>
      <c r="E43" s="14" t="s">
        <v>13</v>
      </c>
      <c r="F43" s="14" t="s">
        <v>50</v>
      </c>
      <c r="G43" s="14" t="s">
        <v>15</v>
      </c>
      <c r="H43" s="14" t="s">
        <v>16</v>
      </c>
      <c r="I43" s="15" t="s">
        <v>53</v>
      </c>
      <c r="J43" s="16" t="s">
        <v>501</v>
      </c>
    </row>
    <row r="44" spans="1:10" ht="42" customHeight="1" x14ac:dyDescent="0.25">
      <c r="A44" s="12">
        <v>42</v>
      </c>
      <c r="B44" s="12" t="s">
        <v>76</v>
      </c>
      <c r="C44" s="14" t="s">
        <v>63</v>
      </c>
      <c r="D44" s="14" t="s">
        <v>560</v>
      </c>
      <c r="E44" s="14" t="s">
        <v>13</v>
      </c>
      <c r="F44" s="14" t="s">
        <v>47</v>
      </c>
      <c r="G44" s="14" t="s">
        <v>56</v>
      </c>
      <c r="H44" s="14" t="s">
        <v>14</v>
      </c>
      <c r="I44" s="15" t="s">
        <v>17</v>
      </c>
      <c r="J44" s="16" t="s">
        <v>561</v>
      </c>
    </row>
    <row r="45" spans="1:10" ht="42" customHeight="1" x14ac:dyDescent="0.25">
      <c r="A45" s="12">
        <v>43</v>
      </c>
      <c r="B45" s="12" t="s">
        <v>76</v>
      </c>
      <c r="C45" s="14" t="s">
        <v>63</v>
      </c>
      <c r="D45" s="14" t="s">
        <v>562</v>
      </c>
      <c r="E45" s="14" t="s">
        <v>16</v>
      </c>
      <c r="F45" s="14" t="s">
        <v>13</v>
      </c>
      <c r="G45" s="14" t="s">
        <v>15</v>
      </c>
      <c r="H45" s="14" t="s">
        <v>56</v>
      </c>
      <c r="I45" s="15" t="s">
        <v>25</v>
      </c>
      <c r="J45" s="16" t="s">
        <v>563</v>
      </c>
    </row>
    <row r="46" spans="1:10" ht="42" customHeight="1" x14ac:dyDescent="0.25">
      <c r="A46" s="12">
        <v>44</v>
      </c>
      <c r="B46" s="12" t="s">
        <v>76</v>
      </c>
      <c r="C46" s="14" t="s">
        <v>63</v>
      </c>
      <c r="D46" s="14" t="s">
        <v>564</v>
      </c>
      <c r="E46" s="14" t="s">
        <v>48</v>
      </c>
      <c r="F46" s="14" t="s">
        <v>60</v>
      </c>
      <c r="G46" s="14" t="s">
        <v>71</v>
      </c>
      <c r="H46" s="14" t="s">
        <v>14</v>
      </c>
      <c r="I46" s="15" t="s">
        <v>72</v>
      </c>
      <c r="J46" s="16" t="s">
        <v>565</v>
      </c>
    </row>
    <row r="47" spans="1:10" ht="42" customHeight="1" x14ac:dyDescent="0.25">
      <c r="A47" s="12">
        <v>45</v>
      </c>
      <c r="B47" s="12" t="s">
        <v>76</v>
      </c>
      <c r="C47" s="14" t="s">
        <v>123</v>
      </c>
      <c r="D47" s="14" t="s">
        <v>585</v>
      </c>
      <c r="E47" s="14" t="s">
        <v>586</v>
      </c>
      <c r="F47" s="14" t="s">
        <v>587</v>
      </c>
      <c r="G47" s="14" t="s">
        <v>588</v>
      </c>
      <c r="H47" s="14" t="s">
        <v>589</v>
      </c>
      <c r="I47" s="15" t="s">
        <v>25</v>
      </c>
      <c r="J47" s="16" t="s">
        <v>590</v>
      </c>
    </row>
    <row r="48" spans="1:10" ht="42" customHeight="1" x14ac:dyDescent="0.25">
      <c r="A48" s="12">
        <v>46</v>
      </c>
      <c r="B48" s="12" t="s">
        <v>76</v>
      </c>
      <c r="C48" s="14" t="s">
        <v>123</v>
      </c>
      <c r="D48" s="14" t="s">
        <v>591</v>
      </c>
      <c r="E48" s="14" t="s">
        <v>56</v>
      </c>
      <c r="F48" s="14" t="s">
        <v>16</v>
      </c>
      <c r="G48" s="14" t="s">
        <v>177</v>
      </c>
      <c r="H48" s="14" t="s">
        <v>68</v>
      </c>
      <c r="I48" s="15" t="s">
        <v>53</v>
      </c>
      <c r="J48" s="16" t="s">
        <v>592</v>
      </c>
    </row>
    <row r="49" spans="1:10" ht="42" customHeight="1" x14ac:dyDescent="0.25">
      <c r="A49" s="12">
        <v>47</v>
      </c>
      <c r="B49" s="12" t="s">
        <v>76</v>
      </c>
      <c r="C49" s="14" t="s">
        <v>123</v>
      </c>
      <c r="D49" s="14" t="s">
        <v>593</v>
      </c>
      <c r="E49" s="14" t="s">
        <v>594</v>
      </c>
      <c r="F49" s="14" t="s">
        <v>595</v>
      </c>
      <c r="G49" s="14" t="s">
        <v>16</v>
      </c>
      <c r="H49" s="14" t="s">
        <v>15</v>
      </c>
      <c r="I49" s="15" t="s">
        <v>17</v>
      </c>
      <c r="J49" s="16" t="s">
        <v>596</v>
      </c>
    </row>
    <row r="50" spans="1:10" ht="42" customHeight="1" x14ac:dyDescent="0.25">
      <c r="A50" s="12">
        <v>48</v>
      </c>
      <c r="B50" s="12" t="s">
        <v>76</v>
      </c>
      <c r="C50" s="14" t="s">
        <v>123</v>
      </c>
      <c r="D50" s="14" t="s">
        <v>597</v>
      </c>
      <c r="E50" s="14" t="s">
        <v>595</v>
      </c>
      <c r="F50" s="14" t="s">
        <v>16</v>
      </c>
      <c r="G50" s="14" t="s">
        <v>15</v>
      </c>
      <c r="H50" s="14" t="s">
        <v>594</v>
      </c>
      <c r="I50" s="15" t="s">
        <v>25</v>
      </c>
      <c r="J50" s="16" t="s">
        <v>598</v>
      </c>
    </row>
    <row r="51" spans="1:10" ht="42" customHeight="1" x14ac:dyDescent="0.25">
      <c r="A51" s="12">
        <v>49</v>
      </c>
      <c r="B51" s="12" t="s">
        <v>76</v>
      </c>
      <c r="C51" s="14" t="s">
        <v>11</v>
      </c>
      <c r="D51" s="14" t="s">
        <v>634</v>
      </c>
      <c r="E51" s="14" t="s">
        <v>635</v>
      </c>
      <c r="F51" s="14" t="s">
        <v>636</v>
      </c>
      <c r="G51" s="14" t="s">
        <v>637</v>
      </c>
      <c r="H51" s="14" t="s">
        <v>638</v>
      </c>
      <c r="I51" s="15" t="s">
        <v>17</v>
      </c>
      <c r="J51" s="16" t="s">
        <v>639</v>
      </c>
    </row>
    <row r="52" spans="1:10" ht="42" customHeight="1" x14ac:dyDescent="0.25">
      <c r="A52" s="12">
        <v>50</v>
      </c>
      <c r="B52" s="12" t="s">
        <v>76</v>
      </c>
      <c r="C52" s="14" t="s">
        <v>11</v>
      </c>
      <c r="D52" s="14" t="s">
        <v>640</v>
      </c>
      <c r="E52" s="14" t="s">
        <v>641</v>
      </c>
      <c r="F52" s="14" t="s">
        <v>642</v>
      </c>
      <c r="G52" s="14" t="s">
        <v>643</v>
      </c>
      <c r="H52" s="14" t="s">
        <v>644</v>
      </c>
      <c r="I52" s="15" t="s">
        <v>72</v>
      </c>
      <c r="J52" s="16" t="s">
        <v>645</v>
      </c>
    </row>
    <row r="53" spans="1:10" ht="42" customHeight="1" x14ac:dyDescent="0.25">
      <c r="A53" s="12">
        <v>51</v>
      </c>
      <c r="B53" s="12" t="s">
        <v>76</v>
      </c>
      <c r="C53" s="14" t="s">
        <v>11</v>
      </c>
      <c r="D53" s="14" t="s">
        <v>646</v>
      </c>
      <c r="E53" s="14" t="s">
        <v>647</v>
      </c>
      <c r="F53" s="14" t="s">
        <v>648</v>
      </c>
      <c r="G53" s="14" t="s">
        <v>649</v>
      </c>
      <c r="H53" s="14" t="s">
        <v>650</v>
      </c>
      <c r="I53" s="15" t="s">
        <v>17</v>
      </c>
      <c r="J53" s="16" t="s">
        <v>651</v>
      </c>
    </row>
    <row r="54" spans="1:10" ht="42" customHeight="1" x14ac:dyDescent="0.25">
      <c r="A54" s="12">
        <v>52</v>
      </c>
      <c r="B54" s="12" t="s">
        <v>76</v>
      </c>
      <c r="C54" s="14" t="s">
        <v>11</v>
      </c>
      <c r="D54" s="14" t="s">
        <v>652</v>
      </c>
      <c r="E54" s="14" t="s">
        <v>653</v>
      </c>
      <c r="F54" s="14" t="s">
        <v>654</v>
      </c>
      <c r="G54" s="14" t="s">
        <v>655</v>
      </c>
      <c r="H54" s="14" t="s">
        <v>656</v>
      </c>
      <c r="I54" s="15" t="s">
        <v>17</v>
      </c>
      <c r="J54" s="16" t="s">
        <v>657</v>
      </c>
    </row>
    <row r="55" spans="1:10" ht="42" customHeight="1" x14ac:dyDescent="0.25">
      <c r="A55" s="12">
        <v>53</v>
      </c>
      <c r="B55" s="12" t="s">
        <v>76</v>
      </c>
      <c r="C55" s="14" t="s">
        <v>194</v>
      </c>
      <c r="D55" s="14" t="s">
        <v>278</v>
      </c>
      <c r="E55" s="14" t="s">
        <v>397</v>
      </c>
      <c r="F55" s="14" t="s">
        <v>658</v>
      </c>
      <c r="G55" s="14" t="s">
        <v>659</v>
      </c>
      <c r="H55" s="14" t="s">
        <v>660</v>
      </c>
      <c r="I55" s="15" t="s">
        <v>17</v>
      </c>
      <c r="J55" s="16" t="s">
        <v>661</v>
      </c>
    </row>
    <row r="56" spans="1:10" ht="42" customHeight="1" x14ac:dyDescent="0.25">
      <c r="A56" s="12">
        <v>54</v>
      </c>
      <c r="B56" s="12" t="s">
        <v>76</v>
      </c>
      <c r="C56" s="14" t="s">
        <v>194</v>
      </c>
      <c r="D56" s="14" t="s">
        <v>662</v>
      </c>
      <c r="E56" s="14" t="s">
        <v>174</v>
      </c>
      <c r="F56" s="14" t="s">
        <v>173</v>
      </c>
      <c r="G56" s="14" t="s">
        <v>251</v>
      </c>
      <c r="H56" s="14" t="s">
        <v>252</v>
      </c>
      <c r="I56" s="15" t="s">
        <v>53</v>
      </c>
      <c r="J56" s="16" t="s">
        <v>663</v>
      </c>
    </row>
    <row r="57" spans="1:10" ht="42" customHeight="1" x14ac:dyDescent="0.25">
      <c r="A57" s="12">
        <v>55</v>
      </c>
      <c r="B57" s="12" t="s">
        <v>76</v>
      </c>
      <c r="C57" s="14" t="s">
        <v>194</v>
      </c>
      <c r="D57" s="14" t="s">
        <v>664</v>
      </c>
      <c r="E57" s="14" t="s">
        <v>665</v>
      </c>
      <c r="F57" s="14" t="s">
        <v>666</v>
      </c>
      <c r="G57" s="14" t="s">
        <v>667</v>
      </c>
      <c r="H57" s="14" t="s">
        <v>668</v>
      </c>
      <c r="I57" s="15" t="s">
        <v>25</v>
      </c>
      <c r="J57" s="16" t="s">
        <v>669</v>
      </c>
    </row>
    <row r="58" spans="1:10" ht="42" customHeight="1" x14ac:dyDescent="0.25">
      <c r="A58" s="12">
        <v>56</v>
      </c>
      <c r="B58" s="12" t="s">
        <v>76</v>
      </c>
      <c r="C58" s="14" t="s">
        <v>194</v>
      </c>
      <c r="D58" s="14" t="s">
        <v>670</v>
      </c>
      <c r="E58" s="14" t="s">
        <v>671</v>
      </c>
      <c r="F58" s="14" t="s">
        <v>672</v>
      </c>
      <c r="G58" s="14" t="s">
        <v>673</v>
      </c>
      <c r="H58" s="14" t="s">
        <v>674</v>
      </c>
      <c r="I58" s="15" t="s">
        <v>72</v>
      </c>
      <c r="J58" s="16" t="s">
        <v>675</v>
      </c>
    </row>
    <row r="59" spans="1:10" ht="42" customHeight="1" x14ac:dyDescent="0.25">
      <c r="A59" s="12">
        <v>57</v>
      </c>
      <c r="B59" s="12" t="s">
        <v>76</v>
      </c>
      <c r="C59" s="14" t="s">
        <v>148</v>
      </c>
      <c r="D59" s="14" t="s">
        <v>695</v>
      </c>
      <c r="E59" s="14" t="s">
        <v>696</v>
      </c>
      <c r="F59" s="14" t="s">
        <v>697</v>
      </c>
      <c r="G59" s="14" t="s">
        <v>698</v>
      </c>
      <c r="H59" s="14" t="s">
        <v>699</v>
      </c>
      <c r="I59" s="15" t="s">
        <v>17</v>
      </c>
      <c r="J59" s="16" t="s">
        <v>700</v>
      </c>
    </row>
    <row r="60" spans="1:10" ht="42" customHeight="1" x14ac:dyDescent="0.25">
      <c r="A60" s="12">
        <v>58</v>
      </c>
      <c r="B60" s="12" t="s">
        <v>76</v>
      </c>
      <c r="C60" s="14" t="s">
        <v>148</v>
      </c>
      <c r="D60" s="14" t="s">
        <v>701</v>
      </c>
      <c r="E60" s="14" t="s">
        <v>702</v>
      </c>
      <c r="F60" s="14" t="s">
        <v>703</v>
      </c>
      <c r="G60" s="14" t="s">
        <v>704</v>
      </c>
      <c r="H60" s="14" t="s">
        <v>705</v>
      </c>
      <c r="I60" s="15" t="s">
        <v>25</v>
      </c>
      <c r="J60" s="16" t="s">
        <v>706</v>
      </c>
    </row>
    <row r="61" spans="1:10" ht="42" customHeight="1" x14ac:dyDescent="0.25">
      <c r="A61" s="12">
        <v>59</v>
      </c>
      <c r="B61" s="12" t="s">
        <v>76</v>
      </c>
      <c r="C61" s="14" t="s">
        <v>148</v>
      </c>
      <c r="D61" s="14" t="s">
        <v>707</v>
      </c>
      <c r="E61" s="14" t="s">
        <v>708</v>
      </c>
      <c r="F61" s="14" t="s">
        <v>709</v>
      </c>
      <c r="G61" s="14" t="s">
        <v>710</v>
      </c>
      <c r="H61" s="14" t="s">
        <v>711</v>
      </c>
      <c r="I61" s="15" t="s">
        <v>25</v>
      </c>
      <c r="J61" s="16" t="s">
        <v>712</v>
      </c>
    </row>
    <row r="62" spans="1:10" ht="42" customHeight="1" x14ac:dyDescent="0.25">
      <c r="A62" s="12">
        <v>60</v>
      </c>
      <c r="B62" s="12" t="s">
        <v>76</v>
      </c>
      <c r="C62" s="14" t="s">
        <v>148</v>
      </c>
      <c r="D62" s="14" t="s">
        <v>713</v>
      </c>
      <c r="E62" s="14" t="s">
        <v>714</v>
      </c>
      <c r="F62" s="14" t="s">
        <v>715</v>
      </c>
      <c r="G62" s="14" t="s">
        <v>716</v>
      </c>
      <c r="H62" s="14" t="s">
        <v>717</v>
      </c>
      <c r="I62" s="15" t="s">
        <v>17</v>
      </c>
      <c r="J62" s="16" t="s">
        <v>718</v>
      </c>
    </row>
    <row r="63" spans="1:10" ht="42" customHeight="1" x14ac:dyDescent="0.25">
      <c r="A63" s="12">
        <v>61</v>
      </c>
      <c r="B63" s="12" t="s">
        <v>76</v>
      </c>
      <c r="C63" s="14" t="s">
        <v>45</v>
      </c>
      <c r="D63" s="14" t="s">
        <v>12</v>
      </c>
      <c r="E63" s="14" t="s">
        <v>13</v>
      </c>
      <c r="F63" s="14" t="s">
        <v>14</v>
      </c>
      <c r="G63" s="14" t="s">
        <v>47</v>
      </c>
      <c r="H63" s="14" t="s">
        <v>48</v>
      </c>
      <c r="I63" s="15" t="s">
        <v>17</v>
      </c>
      <c r="J63" s="16" t="s">
        <v>731</v>
      </c>
    </row>
    <row r="64" spans="1:10" ht="42" customHeight="1" x14ac:dyDescent="0.25">
      <c r="A64" s="12">
        <v>62</v>
      </c>
      <c r="B64" s="12" t="s">
        <v>76</v>
      </c>
      <c r="C64" s="14" t="s">
        <v>45</v>
      </c>
      <c r="D64" s="14" t="s">
        <v>732</v>
      </c>
      <c r="E64" s="14" t="s">
        <v>222</v>
      </c>
      <c r="F64" s="14" t="s">
        <v>59</v>
      </c>
      <c r="G64" s="14" t="s">
        <v>48</v>
      </c>
      <c r="H64" s="14" t="s">
        <v>14</v>
      </c>
      <c r="I64" s="15" t="s">
        <v>53</v>
      </c>
      <c r="J64" s="16" t="s">
        <v>733</v>
      </c>
    </row>
    <row r="65" spans="1:10" ht="42" customHeight="1" x14ac:dyDescent="0.25">
      <c r="A65" s="12">
        <v>63</v>
      </c>
      <c r="B65" s="12" t="s">
        <v>76</v>
      </c>
      <c r="C65" s="14" t="s">
        <v>45</v>
      </c>
      <c r="D65" s="14" t="s">
        <v>734</v>
      </c>
      <c r="E65" s="14" t="s">
        <v>65</v>
      </c>
      <c r="F65" s="14" t="s">
        <v>59</v>
      </c>
      <c r="G65" s="14" t="s">
        <v>14</v>
      </c>
      <c r="H65" s="14" t="s">
        <v>15</v>
      </c>
      <c r="I65" s="15" t="s">
        <v>25</v>
      </c>
      <c r="J65" s="16" t="s">
        <v>735</v>
      </c>
    </row>
    <row r="66" spans="1:10" ht="42" customHeight="1" x14ac:dyDescent="0.25">
      <c r="A66" s="12">
        <v>64</v>
      </c>
      <c r="B66" s="12" t="s">
        <v>76</v>
      </c>
      <c r="C66" s="14" t="s">
        <v>45</v>
      </c>
      <c r="D66" s="14" t="s">
        <v>736</v>
      </c>
      <c r="E66" s="14" t="s">
        <v>737</v>
      </c>
      <c r="F66" s="14" t="s">
        <v>222</v>
      </c>
      <c r="G66" s="14" t="s">
        <v>59</v>
      </c>
      <c r="H66" s="14" t="s">
        <v>65</v>
      </c>
      <c r="I66" s="15" t="s">
        <v>72</v>
      </c>
      <c r="J66" s="16" t="s">
        <v>738</v>
      </c>
    </row>
    <row r="67" spans="1:10" ht="42" customHeight="1" x14ac:dyDescent="0.25">
      <c r="A67" s="12">
        <v>65</v>
      </c>
      <c r="B67" s="12" t="s">
        <v>76</v>
      </c>
      <c r="C67" s="14" t="s">
        <v>171</v>
      </c>
      <c r="D67" s="14" t="s">
        <v>305</v>
      </c>
      <c r="E67" s="14" t="s">
        <v>280</v>
      </c>
      <c r="F67" s="14" t="s">
        <v>279</v>
      </c>
      <c r="G67" s="14" t="s">
        <v>383</v>
      </c>
      <c r="H67" s="14" t="s">
        <v>282</v>
      </c>
      <c r="I67" s="15" t="s">
        <v>17</v>
      </c>
      <c r="J67" s="16" t="s">
        <v>759</v>
      </c>
    </row>
    <row r="68" spans="1:10" ht="42" customHeight="1" x14ac:dyDescent="0.25">
      <c r="A68" s="12">
        <v>66</v>
      </c>
      <c r="B68" s="12" t="s">
        <v>76</v>
      </c>
      <c r="C68" s="14" t="s">
        <v>171</v>
      </c>
      <c r="D68" s="14" t="s">
        <v>760</v>
      </c>
      <c r="E68" s="14" t="s">
        <v>392</v>
      </c>
      <c r="F68" s="14" t="s">
        <v>761</v>
      </c>
      <c r="G68" s="14" t="s">
        <v>762</v>
      </c>
      <c r="H68" s="14" t="s">
        <v>285</v>
      </c>
      <c r="I68" s="15" t="s">
        <v>72</v>
      </c>
      <c r="J68" s="16" t="s">
        <v>763</v>
      </c>
    </row>
    <row r="69" spans="1:10" ht="42" customHeight="1" x14ac:dyDescent="0.25">
      <c r="A69" s="12">
        <v>67</v>
      </c>
      <c r="B69" s="12" t="s">
        <v>76</v>
      </c>
      <c r="C69" s="14" t="s">
        <v>171</v>
      </c>
      <c r="D69" s="14" t="s">
        <v>764</v>
      </c>
      <c r="E69" s="14" t="s">
        <v>765</v>
      </c>
      <c r="F69" s="14" t="s">
        <v>766</v>
      </c>
      <c r="G69" s="14" t="s">
        <v>484</v>
      </c>
      <c r="H69" s="14" t="s">
        <v>767</v>
      </c>
      <c r="I69" s="15" t="s">
        <v>53</v>
      </c>
      <c r="J69" s="16" t="s">
        <v>768</v>
      </c>
    </row>
    <row r="70" spans="1:10" ht="42" customHeight="1" x14ac:dyDescent="0.25">
      <c r="A70" s="12">
        <v>68</v>
      </c>
      <c r="B70" s="12" t="s">
        <v>76</v>
      </c>
      <c r="C70" s="14" t="s">
        <v>171</v>
      </c>
      <c r="D70" s="14" t="s">
        <v>769</v>
      </c>
      <c r="E70" s="14" t="s">
        <v>770</v>
      </c>
      <c r="F70" s="14" t="s">
        <v>771</v>
      </c>
      <c r="G70" s="14" t="s">
        <v>772</v>
      </c>
      <c r="H70" s="14" t="s">
        <v>773</v>
      </c>
      <c r="I70" s="15" t="s">
        <v>17</v>
      </c>
      <c r="J70" s="16" t="s">
        <v>774</v>
      </c>
    </row>
    <row r="71" spans="1:10" ht="42" customHeight="1" x14ac:dyDescent="0.25">
      <c r="A71" s="12">
        <v>69</v>
      </c>
      <c r="B71" s="12" t="s">
        <v>76</v>
      </c>
      <c r="C71" s="14" t="s">
        <v>329</v>
      </c>
      <c r="D71" s="14" t="s">
        <v>862</v>
      </c>
      <c r="E71" s="14" t="s">
        <v>13</v>
      </c>
      <c r="F71" s="14" t="s">
        <v>14</v>
      </c>
      <c r="G71" s="14" t="s">
        <v>47</v>
      </c>
      <c r="H71" s="14" t="s">
        <v>48</v>
      </c>
      <c r="I71" s="15" t="s">
        <v>25</v>
      </c>
      <c r="J71" s="16" t="s">
        <v>863</v>
      </c>
    </row>
    <row r="72" spans="1:10" ht="42" customHeight="1" x14ac:dyDescent="0.25">
      <c r="A72" s="12">
        <v>70</v>
      </c>
      <c r="B72" s="12" t="s">
        <v>76</v>
      </c>
      <c r="C72" s="14" t="s">
        <v>329</v>
      </c>
      <c r="D72" s="14" t="s">
        <v>864</v>
      </c>
      <c r="E72" s="14" t="s">
        <v>177</v>
      </c>
      <c r="F72" s="14" t="s">
        <v>56</v>
      </c>
      <c r="G72" s="14" t="s">
        <v>68</v>
      </c>
      <c r="H72" s="14" t="s">
        <v>47</v>
      </c>
      <c r="I72" s="15" t="s">
        <v>72</v>
      </c>
      <c r="J72" s="16" t="s">
        <v>865</v>
      </c>
    </row>
    <row r="73" spans="1:10" ht="42" customHeight="1" x14ac:dyDescent="0.25">
      <c r="A73" s="12">
        <v>71</v>
      </c>
      <c r="B73" s="12" t="s">
        <v>76</v>
      </c>
      <c r="C73" s="14" t="s">
        <v>329</v>
      </c>
      <c r="D73" s="14" t="s">
        <v>866</v>
      </c>
      <c r="E73" s="14" t="s">
        <v>595</v>
      </c>
      <c r="F73" s="14" t="s">
        <v>182</v>
      </c>
      <c r="G73" s="14" t="s">
        <v>68</v>
      </c>
      <c r="H73" s="14" t="s">
        <v>458</v>
      </c>
      <c r="I73" s="15" t="s">
        <v>53</v>
      </c>
      <c r="J73" s="16" t="s">
        <v>867</v>
      </c>
    </row>
    <row r="74" spans="1:10" ht="42" customHeight="1" x14ac:dyDescent="0.25">
      <c r="A74" s="12">
        <v>72</v>
      </c>
      <c r="B74" s="12" t="s">
        <v>76</v>
      </c>
      <c r="C74" s="14" t="s">
        <v>329</v>
      </c>
      <c r="D74" s="14" t="s">
        <v>868</v>
      </c>
      <c r="E74" s="14" t="s">
        <v>49</v>
      </c>
      <c r="F74" s="14" t="s">
        <v>47</v>
      </c>
      <c r="G74" s="14" t="s">
        <v>50</v>
      </c>
      <c r="H74" s="14" t="s">
        <v>16</v>
      </c>
      <c r="I74" s="15" t="s">
        <v>72</v>
      </c>
      <c r="J74" s="16" t="s">
        <v>869</v>
      </c>
    </row>
    <row r="75" spans="1:10" ht="42" customHeight="1" x14ac:dyDescent="0.25">
      <c r="A75" s="12">
        <v>73</v>
      </c>
      <c r="B75" s="12" t="s">
        <v>76</v>
      </c>
      <c r="C75" s="14" t="s">
        <v>248</v>
      </c>
      <c r="D75" s="14" t="s">
        <v>870</v>
      </c>
      <c r="E75" s="14" t="s">
        <v>581</v>
      </c>
      <c r="F75" s="14" t="s">
        <v>570</v>
      </c>
      <c r="G75" s="14" t="s">
        <v>568</v>
      </c>
      <c r="H75" s="14" t="s">
        <v>567</v>
      </c>
      <c r="I75" s="15" t="s">
        <v>72</v>
      </c>
      <c r="J75" s="16" t="s">
        <v>871</v>
      </c>
    </row>
    <row r="76" spans="1:10" ht="42" customHeight="1" x14ac:dyDescent="0.25">
      <c r="A76" s="12">
        <v>74</v>
      </c>
      <c r="B76" s="12" t="s">
        <v>76</v>
      </c>
      <c r="C76" s="14" t="s">
        <v>248</v>
      </c>
      <c r="D76" s="14" t="s">
        <v>872</v>
      </c>
      <c r="E76" s="14" t="s">
        <v>873</v>
      </c>
      <c r="F76" s="14" t="s">
        <v>874</v>
      </c>
      <c r="G76" s="14" t="s">
        <v>573</v>
      </c>
      <c r="H76" s="14" t="s">
        <v>575</v>
      </c>
      <c r="I76" s="15" t="s">
        <v>53</v>
      </c>
      <c r="J76" s="16" t="s">
        <v>875</v>
      </c>
    </row>
    <row r="77" spans="1:10" ht="42" customHeight="1" x14ac:dyDescent="0.25">
      <c r="A77" s="12">
        <v>75</v>
      </c>
      <c r="B77" s="12" t="s">
        <v>76</v>
      </c>
      <c r="C77" s="14" t="s">
        <v>248</v>
      </c>
      <c r="D77" s="14" t="s">
        <v>876</v>
      </c>
      <c r="E77" s="14" t="s">
        <v>877</v>
      </c>
      <c r="F77" s="14" t="s">
        <v>874</v>
      </c>
      <c r="G77" s="14" t="s">
        <v>579</v>
      </c>
      <c r="H77" s="14" t="s">
        <v>581</v>
      </c>
      <c r="I77" s="15" t="s">
        <v>17</v>
      </c>
      <c r="J77" s="16" t="s">
        <v>878</v>
      </c>
    </row>
    <row r="78" spans="1:10" ht="42" customHeight="1" x14ac:dyDescent="0.25">
      <c r="A78" s="12">
        <v>76</v>
      </c>
      <c r="B78" s="12" t="s">
        <v>76</v>
      </c>
      <c r="C78" s="14" t="s">
        <v>248</v>
      </c>
      <c r="D78" s="14" t="s">
        <v>879</v>
      </c>
      <c r="E78" s="14" t="s">
        <v>567</v>
      </c>
      <c r="F78" s="14" t="s">
        <v>573</v>
      </c>
      <c r="G78" s="14" t="s">
        <v>568</v>
      </c>
      <c r="H78" s="14" t="s">
        <v>575</v>
      </c>
      <c r="I78" s="15" t="s">
        <v>25</v>
      </c>
      <c r="J78" s="16" t="s">
        <v>880</v>
      </c>
    </row>
    <row r="79" spans="1:10" ht="42" customHeight="1" x14ac:dyDescent="0.25">
      <c r="A79" s="12">
        <v>77</v>
      </c>
      <c r="B79" s="12" t="s">
        <v>76</v>
      </c>
      <c r="C79" s="14" t="s">
        <v>19</v>
      </c>
      <c r="D79" s="14" t="s">
        <v>897</v>
      </c>
      <c r="E79" s="14" t="s">
        <v>280</v>
      </c>
      <c r="F79" s="14" t="s">
        <v>279</v>
      </c>
      <c r="G79" s="14" t="s">
        <v>383</v>
      </c>
      <c r="H79" s="14" t="s">
        <v>282</v>
      </c>
      <c r="I79" s="15" t="s">
        <v>25</v>
      </c>
      <c r="J79" s="16" t="s">
        <v>898</v>
      </c>
    </row>
    <row r="80" spans="1:10" ht="42" customHeight="1" x14ac:dyDescent="0.25">
      <c r="A80" s="12">
        <v>78</v>
      </c>
      <c r="B80" s="12" t="s">
        <v>76</v>
      </c>
      <c r="C80" s="14" t="s">
        <v>19</v>
      </c>
      <c r="D80" s="14" t="s">
        <v>899</v>
      </c>
      <c r="E80" s="14" t="s">
        <v>900</v>
      </c>
      <c r="F80" s="14" t="s">
        <v>901</v>
      </c>
      <c r="G80" s="14" t="s">
        <v>902</v>
      </c>
      <c r="H80" s="14" t="s">
        <v>903</v>
      </c>
      <c r="I80" s="15" t="s">
        <v>17</v>
      </c>
      <c r="J80" s="16" t="s">
        <v>904</v>
      </c>
    </row>
    <row r="81" spans="1:10" ht="42" customHeight="1" x14ac:dyDescent="0.25">
      <c r="A81" s="12">
        <v>79</v>
      </c>
      <c r="B81" s="12" t="s">
        <v>76</v>
      </c>
      <c r="C81" s="14" t="s">
        <v>19</v>
      </c>
      <c r="D81" s="14" t="s">
        <v>905</v>
      </c>
      <c r="E81" s="14" t="s">
        <v>906</v>
      </c>
      <c r="F81" s="14" t="s">
        <v>496</v>
      </c>
      <c r="G81" s="14" t="s">
        <v>907</v>
      </c>
      <c r="H81" s="14" t="s">
        <v>908</v>
      </c>
      <c r="I81" s="15" t="s">
        <v>72</v>
      </c>
      <c r="J81" s="16" t="s">
        <v>909</v>
      </c>
    </row>
    <row r="82" spans="1:10" ht="42" customHeight="1" x14ac:dyDescent="0.25">
      <c r="A82" s="12">
        <v>80</v>
      </c>
      <c r="B82" s="12" t="s">
        <v>76</v>
      </c>
      <c r="C82" s="14" t="s">
        <v>19</v>
      </c>
      <c r="D82" s="14" t="s">
        <v>910</v>
      </c>
      <c r="E82" s="14" t="s">
        <v>911</v>
      </c>
      <c r="F82" s="14" t="s">
        <v>912</v>
      </c>
      <c r="G82" s="14" t="s">
        <v>913</v>
      </c>
      <c r="H82" s="14" t="s">
        <v>914</v>
      </c>
      <c r="I82" s="15" t="s">
        <v>53</v>
      </c>
      <c r="J82" s="16" t="s">
        <v>915</v>
      </c>
    </row>
    <row r="83" spans="1:10" ht="42" customHeight="1" x14ac:dyDescent="0.25">
      <c r="A83" s="12">
        <v>81</v>
      </c>
      <c r="B83" s="12" t="s">
        <v>76</v>
      </c>
      <c r="C83" s="14" t="s">
        <v>63</v>
      </c>
      <c r="D83" s="14" t="s">
        <v>969</v>
      </c>
      <c r="E83" s="14" t="s">
        <v>15</v>
      </c>
      <c r="F83" s="14" t="s">
        <v>14</v>
      </c>
      <c r="G83" s="14" t="s">
        <v>65</v>
      </c>
      <c r="H83" s="14" t="s">
        <v>60</v>
      </c>
      <c r="I83" s="15" t="s">
        <v>17</v>
      </c>
      <c r="J83" s="16" t="s">
        <v>970</v>
      </c>
    </row>
    <row r="84" spans="1:10" ht="42" customHeight="1" x14ac:dyDescent="0.25">
      <c r="A84" s="12">
        <v>82</v>
      </c>
      <c r="B84" s="12" t="s">
        <v>76</v>
      </c>
      <c r="C84" s="14" t="s">
        <v>63</v>
      </c>
      <c r="D84" s="14" t="s">
        <v>971</v>
      </c>
      <c r="E84" s="14" t="s">
        <v>59</v>
      </c>
      <c r="F84" s="14" t="s">
        <v>48</v>
      </c>
      <c r="G84" s="14" t="s">
        <v>14</v>
      </c>
      <c r="H84" s="14" t="s">
        <v>60</v>
      </c>
      <c r="I84" s="15" t="s">
        <v>72</v>
      </c>
      <c r="J84" s="16" t="s">
        <v>972</v>
      </c>
    </row>
    <row r="85" spans="1:10" ht="42" customHeight="1" x14ac:dyDescent="0.25">
      <c r="A85" s="12">
        <v>83</v>
      </c>
      <c r="B85" s="12" t="s">
        <v>76</v>
      </c>
      <c r="C85" s="14" t="s">
        <v>63</v>
      </c>
      <c r="D85" s="14" t="s">
        <v>973</v>
      </c>
      <c r="E85" s="14" t="s">
        <v>595</v>
      </c>
      <c r="F85" s="14" t="s">
        <v>629</v>
      </c>
      <c r="G85" s="14" t="s">
        <v>16</v>
      </c>
      <c r="H85" s="14" t="s">
        <v>68</v>
      </c>
      <c r="I85" s="15" t="s">
        <v>53</v>
      </c>
      <c r="J85" s="16" t="s">
        <v>974</v>
      </c>
    </row>
    <row r="86" spans="1:10" ht="42" customHeight="1" x14ac:dyDescent="0.25">
      <c r="A86" s="12">
        <v>84</v>
      </c>
      <c r="B86" s="12" t="s">
        <v>76</v>
      </c>
      <c r="C86" s="14" t="s">
        <v>63</v>
      </c>
      <c r="D86" s="14" t="s">
        <v>975</v>
      </c>
      <c r="E86" s="14" t="s">
        <v>15</v>
      </c>
      <c r="F86" s="14" t="s">
        <v>14</v>
      </c>
      <c r="G86" s="14" t="s">
        <v>65</v>
      </c>
      <c r="H86" s="14" t="s">
        <v>60</v>
      </c>
      <c r="I86" s="15" t="s">
        <v>25</v>
      </c>
      <c r="J86" s="16" t="s">
        <v>976</v>
      </c>
    </row>
    <row r="87" spans="1:10" ht="42" customHeight="1" x14ac:dyDescent="0.25">
      <c r="A87" s="12">
        <v>85</v>
      </c>
      <c r="B87" s="12" t="s">
        <v>76</v>
      </c>
      <c r="C87" s="14" t="s">
        <v>123</v>
      </c>
      <c r="D87" s="14" t="s">
        <v>990</v>
      </c>
      <c r="E87" s="14" t="s">
        <v>991</v>
      </c>
      <c r="F87" s="14" t="s">
        <v>992</v>
      </c>
      <c r="G87" s="14" t="s">
        <v>993</v>
      </c>
      <c r="H87" s="14" t="s">
        <v>994</v>
      </c>
      <c r="I87" s="15" t="s">
        <v>17</v>
      </c>
      <c r="J87" s="16" t="s">
        <v>995</v>
      </c>
    </row>
    <row r="88" spans="1:10" ht="42" customHeight="1" x14ac:dyDescent="0.25">
      <c r="A88" s="12">
        <v>86</v>
      </c>
      <c r="B88" s="12" t="s">
        <v>76</v>
      </c>
      <c r="C88" s="14" t="s">
        <v>123</v>
      </c>
      <c r="D88" s="14" t="s">
        <v>996</v>
      </c>
      <c r="E88" s="14" t="s">
        <v>997</v>
      </c>
      <c r="F88" s="14" t="s">
        <v>998</v>
      </c>
      <c r="G88" s="14" t="s">
        <v>999</v>
      </c>
      <c r="H88" s="14" t="s">
        <v>285</v>
      </c>
      <c r="I88" s="15" t="s">
        <v>53</v>
      </c>
      <c r="J88" s="16" t="s">
        <v>1000</v>
      </c>
    </row>
    <row r="89" spans="1:10" ht="42" customHeight="1" x14ac:dyDescent="0.25">
      <c r="A89" s="12">
        <v>87</v>
      </c>
      <c r="B89" s="12" t="s">
        <v>76</v>
      </c>
      <c r="C89" s="14" t="s">
        <v>123</v>
      </c>
      <c r="D89" s="14" t="s">
        <v>1001</v>
      </c>
      <c r="E89" s="14" t="s">
        <v>1002</v>
      </c>
      <c r="F89" s="14" t="s">
        <v>1003</v>
      </c>
      <c r="G89" s="14" t="s">
        <v>1004</v>
      </c>
      <c r="H89" s="14" t="s">
        <v>1005</v>
      </c>
      <c r="I89" s="15" t="s">
        <v>72</v>
      </c>
      <c r="J89" s="16" t="s">
        <v>1006</v>
      </c>
    </row>
    <row r="90" spans="1:10" ht="42" customHeight="1" x14ac:dyDescent="0.25">
      <c r="A90" s="12">
        <v>88</v>
      </c>
      <c r="B90" s="12" t="s">
        <v>76</v>
      </c>
      <c r="C90" s="14" t="s">
        <v>123</v>
      </c>
      <c r="D90" s="14" t="s">
        <v>1007</v>
      </c>
      <c r="E90" s="14" t="s">
        <v>1008</v>
      </c>
      <c r="F90" s="14" t="s">
        <v>1009</v>
      </c>
      <c r="G90" s="14" t="s">
        <v>999</v>
      </c>
      <c r="H90" s="14" t="s">
        <v>1010</v>
      </c>
      <c r="I90" s="15" t="s">
        <v>25</v>
      </c>
      <c r="J90" s="16" t="s">
        <v>1011</v>
      </c>
    </row>
    <row r="91" spans="1:10" ht="42" customHeight="1" x14ac:dyDescent="0.25">
      <c r="A91" s="12">
        <v>89</v>
      </c>
      <c r="B91" s="12" t="s">
        <v>76</v>
      </c>
      <c r="C91" s="14" t="s">
        <v>11</v>
      </c>
      <c r="D91" s="14" t="s">
        <v>186</v>
      </c>
      <c r="E91" s="14" t="s">
        <v>13</v>
      </c>
      <c r="F91" s="14" t="s">
        <v>50</v>
      </c>
      <c r="G91" s="14" t="s">
        <v>15</v>
      </c>
      <c r="H91" s="14" t="s">
        <v>16</v>
      </c>
      <c r="I91" s="15" t="s">
        <v>25</v>
      </c>
      <c r="J91" s="16" t="s">
        <v>187</v>
      </c>
    </row>
    <row r="92" spans="1:10" ht="42" customHeight="1" x14ac:dyDescent="0.25">
      <c r="A92" s="12">
        <v>90</v>
      </c>
      <c r="B92" s="12" t="s">
        <v>76</v>
      </c>
      <c r="C92" s="14" t="s">
        <v>11</v>
      </c>
      <c r="D92" s="14" t="s">
        <v>1035</v>
      </c>
      <c r="E92" s="14" t="s">
        <v>181</v>
      </c>
      <c r="F92" s="14" t="s">
        <v>182</v>
      </c>
      <c r="G92" s="14" t="s">
        <v>180</v>
      </c>
      <c r="H92" s="14" t="s">
        <v>60</v>
      </c>
      <c r="I92" s="15" t="s">
        <v>17</v>
      </c>
      <c r="J92" s="16" t="s">
        <v>1036</v>
      </c>
    </row>
    <row r="93" spans="1:10" ht="42" customHeight="1" x14ac:dyDescent="0.25">
      <c r="A93" s="12">
        <v>91</v>
      </c>
      <c r="B93" s="12" t="s">
        <v>76</v>
      </c>
      <c r="C93" s="14" t="s">
        <v>11</v>
      </c>
      <c r="D93" s="14" t="s">
        <v>1037</v>
      </c>
      <c r="E93" s="14" t="s">
        <v>48</v>
      </c>
      <c r="F93" s="14" t="s">
        <v>59</v>
      </c>
      <c r="G93" s="14" t="s">
        <v>14</v>
      </c>
      <c r="H93" s="14" t="s">
        <v>60</v>
      </c>
      <c r="I93" s="15" t="s">
        <v>72</v>
      </c>
      <c r="J93" s="16" t="s">
        <v>1038</v>
      </c>
    </row>
    <row r="94" spans="1:10" ht="42" customHeight="1" x14ac:dyDescent="0.25">
      <c r="A94" s="12">
        <v>92</v>
      </c>
      <c r="B94" s="12" t="s">
        <v>76</v>
      </c>
      <c r="C94" s="14" t="s">
        <v>11</v>
      </c>
      <c r="D94" s="14" t="s">
        <v>1039</v>
      </c>
      <c r="E94" s="14" t="s">
        <v>47</v>
      </c>
      <c r="F94" s="14" t="s">
        <v>13</v>
      </c>
      <c r="G94" s="14" t="s">
        <v>50</v>
      </c>
      <c r="H94" s="14" t="s">
        <v>49</v>
      </c>
      <c r="I94" s="15" t="s">
        <v>53</v>
      </c>
      <c r="J94" s="16" t="s">
        <v>1040</v>
      </c>
    </row>
    <row r="95" spans="1:10" ht="42" customHeight="1" x14ac:dyDescent="0.25">
      <c r="A95" s="12">
        <v>93</v>
      </c>
      <c r="B95" s="12" t="s">
        <v>76</v>
      </c>
      <c r="C95" s="14" t="s">
        <v>194</v>
      </c>
      <c r="D95" s="14" t="s">
        <v>990</v>
      </c>
      <c r="E95" s="14" t="s">
        <v>991</v>
      </c>
      <c r="F95" s="14" t="s">
        <v>992</v>
      </c>
      <c r="G95" s="14" t="s">
        <v>993</v>
      </c>
      <c r="H95" s="14" t="s">
        <v>994</v>
      </c>
      <c r="I95" s="15" t="s">
        <v>25</v>
      </c>
      <c r="J95" s="16" t="s">
        <v>1041</v>
      </c>
    </row>
    <row r="96" spans="1:10" ht="42" customHeight="1" x14ac:dyDescent="0.25">
      <c r="A96" s="12">
        <v>94</v>
      </c>
      <c r="B96" s="12" t="s">
        <v>76</v>
      </c>
      <c r="C96" s="14" t="s">
        <v>194</v>
      </c>
      <c r="D96" s="14" t="s">
        <v>1042</v>
      </c>
      <c r="E96" s="14" t="s">
        <v>1043</v>
      </c>
      <c r="F96" s="14" t="s">
        <v>1044</v>
      </c>
      <c r="G96" s="14" t="s">
        <v>1045</v>
      </c>
      <c r="H96" s="14" t="s">
        <v>1046</v>
      </c>
      <c r="I96" s="15" t="s">
        <v>72</v>
      </c>
      <c r="J96" s="16" t="s">
        <v>1047</v>
      </c>
    </row>
    <row r="97" spans="1:10" ht="42" customHeight="1" x14ac:dyDescent="0.25">
      <c r="A97" s="12">
        <v>95</v>
      </c>
      <c r="B97" s="12" t="s">
        <v>76</v>
      </c>
      <c r="C97" s="14" t="s">
        <v>194</v>
      </c>
      <c r="D97" s="14" t="s">
        <v>1048</v>
      </c>
      <c r="E97" s="14" t="s">
        <v>992</v>
      </c>
      <c r="F97" s="14" t="s">
        <v>1049</v>
      </c>
      <c r="G97" s="14" t="s">
        <v>1050</v>
      </c>
      <c r="H97" s="14" t="s">
        <v>1004</v>
      </c>
      <c r="I97" s="15" t="s">
        <v>53</v>
      </c>
      <c r="J97" s="16" t="s">
        <v>1051</v>
      </c>
    </row>
    <row r="98" spans="1:10" ht="42" customHeight="1" x14ac:dyDescent="0.25">
      <c r="A98" s="12">
        <v>96</v>
      </c>
      <c r="B98" s="12" t="s">
        <v>76</v>
      </c>
      <c r="C98" s="14" t="s">
        <v>194</v>
      </c>
      <c r="D98" s="14" t="s">
        <v>1052</v>
      </c>
      <c r="E98" s="14" t="s">
        <v>1053</v>
      </c>
      <c r="F98" s="14" t="s">
        <v>1054</v>
      </c>
      <c r="G98" s="14" t="s">
        <v>1008</v>
      </c>
      <c r="H98" s="14" t="s">
        <v>1055</v>
      </c>
      <c r="I98" s="15" t="s">
        <v>17</v>
      </c>
      <c r="J98" s="16" t="s">
        <v>1056</v>
      </c>
    </row>
    <row r="99" spans="1:10" ht="42" customHeight="1" x14ac:dyDescent="0.25">
      <c r="A99" s="12">
        <v>97</v>
      </c>
      <c r="B99" s="12" t="s">
        <v>76</v>
      </c>
      <c r="C99" s="14" t="s">
        <v>148</v>
      </c>
      <c r="D99" s="14" t="s">
        <v>1076</v>
      </c>
      <c r="E99" s="14" t="s">
        <v>235</v>
      </c>
      <c r="F99" s="14" t="s">
        <v>237</v>
      </c>
      <c r="G99" s="14" t="s">
        <v>238</v>
      </c>
      <c r="H99" s="14" t="s">
        <v>1077</v>
      </c>
      <c r="I99" s="15" t="s">
        <v>25</v>
      </c>
      <c r="J99" s="16" t="s">
        <v>1078</v>
      </c>
    </row>
    <row r="100" spans="1:10" ht="42" customHeight="1" x14ac:dyDescent="0.25">
      <c r="A100" s="12">
        <v>98</v>
      </c>
      <c r="B100" s="12" t="s">
        <v>76</v>
      </c>
      <c r="C100" s="14" t="s">
        <v>148</v>
      </c>
      <c r="D100" s="14" t="s">
        <v>1079</v>
      </c>
      <c r="E100" s="14" t="s">
        <v>13</v>
      </c>
      <c r="F100" s="14" t="s">
        <v>47</v>
      </c>
      <c r="G100" s="14" t="s">
        <v>48</v>
      </c>
      <c r="H100" s="14" t="s">
        <v>49</v>
      </c>
      <c r="I100" s="15" t="s">
        <v>53</v>
      </c>
      <c r="J100" s="16" t="s">
        <v>1080</v>
      </c>
    </row>
    <row r="101" spans="1:10" ht="42" customHeight="1" x14ac:dyDescent="0.25">
      <c r="A101" s="12">
        <v>99</v>
      </c>
      <c r="B101" s="12" t="s">
        <v>76</v>
      </c>
      <c r="C101" s="14" t="s">
        <v>148</v>
      </c>
      <c r="D101" s="14" t="s">
        <v>1081</v>
      </c>
      <c r="E101" s="14" t="s">
        <v>237</v>
      </c>
      <c r="F101" s="14" t="s">
        <v>238</v>
      </c>
      <c r="G101" s="14" t="s">
        <v>243</v>
      </c>
      <c r="H101" s="14" t="s">
        <v>1082</v>
      </c>
      <c r="I101" s="15" t="s">
        <v>17</v>
      </c>
      <c r="J101" s="16" t="s">
        <v>1083</v>
      </c>
    </row>
    <row r="102" spans="1:10" ht="42" customHeight="1" x14ac:dyDescent="0.25">
      <c r="A102" s="12">
        <v>100</v>
      </c>
      <c r="B102" s="12" t="s">
        <v>76</v>
      </c>
      <c r="C102" s="14" t="s">
        <v>148</v>
      </c>
      <c r="D102" s="14" t="s">
        <v>1084</v>
      </c>
      <c r="E102" s="14" t="s">
        <v>47</v>
      </c>
      <c r="F102" s="14" t="s">
        <v>48</v>
      </c>
      <c r="G102" s="14" t="s">
        <v>49</v>
      </c>
      <c r="H102" s="14" t="s">
        <v>13</v>
      </c>
      <c r="I102" s="15" t="s">
        <v>25</v>
      </c>
      <c r="J102" s="16" t="s">
        <v>1085</v>
      </c>
    </row>
    <row r="103" spans="1:10" ht="42" customHeight="1" x14ac:dyDescent="0.25">
      <c r="A103" s="12">
        <v>101</v>
      </c>
      <c r="B103" s="12" t="s">
        <v>76</v>
      </c>
      <c r="C103" s="14" t="s">
        <v>45</v>
      </c>
      <c r="D103" s="14" t="s">
        <v>990</v>
      </c>
      <c r="E103" s="14" t="s">
        <v>991</v>
      </c>
      <c r="F103" s="14" t="s">
        <v>992</v>
      </c>
      <c r="G103" s="14" t="s">
        <v>993</v>
      </c>
      <c r="H103" s="14" t="s">
        <v>994</v>
      </c>
      <c r="I103" s="15" t="s">
        <v>25</v>
      </c>
      <c r="J103" s="16" t="s">
        <v>1100</v>
      </c>
    </row>
    <row r="104" spans="1:10" ht="42" customHeight="1" x14ac:dyDescent="0.25">
      <c r="A104" s="12">
        <v>102</v>
      </c>
      <c r="B104" s="12" t="s">
        <v>76</v>
      </c>
      <c r="C104" s="14" t="s">
        <v>45</v>
      </c>
      <c r="D104" s="14" t="s">
        <v>1101</v>
      </c>
      <c r="E104" s="14" t="s">
        <v>1102</v>
      </c>
      <c r="F104" s="14" t="s">
        <v>1103</v>
      </c>
      <c r="G104" s="14" t="s">
        <v>1104</v>
      </c>
      <c r="H104" s="14" t="s">
        <v>1105</v>
      </c>
      <c r="I104" s="15" t="s">
        <v>72</v>
      </c>
      <c r="J104" s="16" t="s">
        <v>1106</v>
      </c>
    </row>
    <row r="105" spans="1:10" ht="42" customHeight="1" x14ac:dyDescent="0.25">
      <c r="A105" s="12">
        <v>103</v>
      </c>
      <c r="B105" s="12" t="s">
        <v>76</v>
      </c>
      <c r="C105" s="14" t="s">
        <v>45</v>
      </c>
      <c r="D105" s="14" t="s">
        <v>1107</v>
      </c>
      <c r="E105" s="14" t="s">
        <v>1108</v>
      </c>
      <c r="F105" s="14" t="s">
        <v>1109</v>
      </c>
      <c r="G105" s="14" t="s">
        <v>1110</v>
      </c>
      <c r="H105" s="14" t="s">
        <v>1111</v>
      </c>
      <c r="I105" s="15" t="s">
        <v>53</v>
      </c>
      <c r="J105" s="16" t="s">
        <v>1112</v>
      </c>
    </row>
    <row r="106" spans="1:10" ht="42" customHeight="1" x14ac:dyDescent="0.25">
      <c r="A106" s="12">
        <v>104</v>
      </c>
      <c r="B106" s="12" t="s">
        <v>76</v>
      </c>
      <c r="C106" s="14" t="s">
        <v>45</v>
      </c>
      <c r="D106" s="14" t="s">
        <v>1113</v>
      </c>
      <c r="E106" s="14" t="s">
        <v>1114</v>
      </c>
      <c r="F106" s="14" t="s">
        <v>1115</v>
      </c>
      <c r="G106" s="14" t="s">
        <v>1116</v>
      </c>
      <c r="H106" s="14" t="s">
        <v>1117</v>
      </c>
      <c r="I106" s="15" t="s">
        <v>17</v>
      </c>
      <c r="J106" s="16" t="s">
        <v>1118</v>
      </c>
    </row>
    <row r="107" spans="1:10" ht="42" customHeight="1" x14ac:dyDescent="0.25">
      <c r="A107" s="12">
        <v>105</v>
      </c>
      <c r="B107" s="12" t="s">
        <v>76</v>
      </c>
      <c r="C107" s="14" t="s">
        <v>171</v>
      </c>
      <c r="D107" s="14" t="s">
        <v>1132</v>
      </c>
      <c r="E107" s="14" t="s">
        <v>1013</v>
      </c>
      <c r="F107" s="14" t="s">
        <v>1014</v>
      </c>
      <c r="G107" s="14" t="s">
        <v>1015</v>
      </c>
      <c r="H107" s="14" t="s">
        <v>1005</v>
      </c>
      <c r="I107" s="15" t="s">
        <v>53</v>
      </c>
      <c r="J107" s="16" t="s">
        <v>1133</v>
      </c>
    </row>
    <row r="108" spans="1:10" ht="42" customHeight="1" x14ac:dyDescent="0.25">
      <c r="A108" s="12">
        <v>106</v>
      </c>
      <c r="B108" s="12" t="s">
        <v>76</v>
      </c>
      <c r="C108" s="14" t="s">
        <v>171</v>
      </c>
      <c r="D108" s="14" t="s">
        <v>1134</v>
      </c>
      <c r="E108" s="14" t="s">
        <v>1135</v>
      </c>
      <c r="F108" s="14" t="s">
        <v>1136</v>
      </c>
      <c r="G108" s="14" t="s">
        <v>1103</v>
      </c>
      <c r="H108" s="14" t="s">
        <v>1137</v>
      </c>
      <c r="I108" s="15" t="s">
        <v>17</v>
      </c>
      <c r="J108" s="16" t="s">
        <v>1138</v>
      </c>
    </row>
    <row r="109" spans="1:10" ht="42" customHeight="1" x14ac:dyDescent="0.25">
      <c r="A109" s="12">
        <v>107</v>
      </c>
      <c r="B109" s="12" t="s">
        <v>76</v>
      </c>
      <c r="C109" s="14" t="s">
        <v>171</v>
      </c>
      <c r="D109" s="14" t="s">
        <v>1139</v>
      </c>
      <c r="E109" s="14" t="s">
        <v>50</v>
      </c>
      <c r="F109" s="14" t="s">
        <v>60</v>
      </c>
      <c r="G109" s="14" t="s">
        <v>71</v>
      </c>
      <c r="H109" s="14" t="s">
        <v>15</v>
      </c>
      <c r="I109" s="15" t="s">
        <v>25</v>
      </c>
      <c r="J109" s="16" t="s">
        <v>1140</v>
      </c>
    </row>
    <row r="110" spans="1:10" ht="42" customHeight="1" x14ac:dyDescent="0.25">
      <c r="A110" s="12">
        <v>108</v>
      </c>
      <c r="B110" s="12" t="s">
        <v>76</v>
      </c>
      <c r="C110" s="14" t="s">
        <v>171</v>
      </c>
      <c r="D110" s="14" t="s">
        <v>1141</v>
      </c>
      <c r="E110" s="14" t="s">
        <v>1142</v>
      </c>
      <c r="F110" s="14" t="s">
        <v>1143</v>
      </c>
      <c r="G110" s="14" t="s">
        <v>287</v>
      </c>
      <c r="H110" s="14" t="s">
        <v>499</v>
      </c>
      <c r="I110" s="15" t="s">
        <v>53</v>
      </c>
      <c r="J110" s="16" t="s">
        <v>1144</v>
      </c>
    </row>
    <row r="111" spans="1:10" ht="42" customHeight="1" x14ac:dyDescent="0.25">
      <c r="A111" s="12">
        <v>109</v>
      </c>
      <c r="B111" s="12" t="s">
        <v>76</v>
      </c>
      <c r="C111" s="14" t="s">
        <v>329</v>
      </c>
      <c r="D111" s="14" t="s">
        <v>1229</v>
      </c>
      <c r="E111" s="14" t="s">
        <v>1230</v>
      </c>
      <c r="F111" s="14" t="s">
        <v>1231</v>
      </c>
      <c r="G111" s="14" t="s">
        <v>1232</v>
      </c>
      <c r="H111" s="14" t="s">
        <v>1233</v>
      </c>
      <c r="I111" s="15" t="s">
        <v>17</v>
      </c>
      <c r="J111" s="16" t="s">
        <v>1234</v>
      </c>
    </row>
    <row r="112" spans="1:10" ht="42" customHeight="1" x14ac:dyDescent="0.25">
      <c r="A112" s="12">
        <v>110</v>
      </c>
      <c r="B112" s="12" t="s">
        <v>76</v>
      </c>
      <c r="C112" s="14" t="s">
        <v>248</v>
      </c>
      <c r="D112" s="14" t="s">
        <v>1235</v>
      </c>
      <c r="E112" s="14" t="s">
        <v>13</v>
      </c>
      <c r="F112" s="14" t="s">
        <v>14</v>
      </c>
      <c r="G112" s="14" t="s">
        <v>1236</v>
      </c>
      <c r="H112" s="14" t="s">
        <v>15</v>
      </c>
      <c r="I112" s="15" t="s">
        <v>25</v>
      </c>
      <c r="J112" s="16" t="s">
        <v>1237</v>
      </c>
    </row>
    <row r="113" spans="1:10" ht="42" customHeight="1" x14ac:dyDescent="0.25">
      <c r="A113" s="12">
        <v>111</v>
      </c>
      <c r="B113" s="12" t="s">
        <v>76</v>
      </c>
      <c r="C113" s="14" t="s">
        <v>248</v>
      </c>
      <c r="D113" s="14" t="s">
        <v>1238</v>
      </c>
      <c r="E113" s="14" t="s">
        <v>15</v>
      </c>
      <c r="F113" s="14" t="s">
        <v>1239</v>
      </c>
      <c r="G113" s="14" t="s">
        <v>1240</v>
      </c>
      <c r="H113" s="14" t="s">
        <v>1241</v>
      </c>
      <c r="I113" s="15" t="s">
        <v>17</v>
      </c>
      <c r="J113" s="16" t="s">
        <v>1242</v>
      </c>
    </row>
    <row r="114" spans="1:10" ht="42" customHeight="1" x14ac:dyDescent="0.25">
      <c r="A114" s="12">
        <v>112</v>
      </c>
      <c r="B114" s="12" t="s">
        <v>76</v>
      </c>
      <c r="C114" s="14" t="s">
        <v>248</v>
      </c>
      <c r="D114" s="14" t="s">
        <v>1243</v>
      </c>
      <c r="E114" s="14" t="s">
        <v>595</v>
      </c>
      <c r="F114" s="14" t="s">
        <v>628</v>
      </c>
      <c r="G114" s="14" t="s">
        <v>629</v>
      </c>
      <c r="H114" s="14" t="s">
        <v>49</v>
      </c>
      <c r="I114" s="15" t="s">
        <v>53</v>
      </c>
      <c r="J114" s="16" t="s">
        <v>1244</v>
      </c>
    </row>
    <row r="115" spans="1:10" ht="42" customHeight="1" x14ac:dyDescent="0.25">
      <c r="A115" s="12">
        <v>113</v>
      </c>
      <c r="B115" s="12" t="s">
        <v>76</v>
      </c>
      <c r="C115" s="14" t="s">
        <v>248</v>
      </c>
      <c r="D115" s="14" t="s">
        <v>1245</v>
      </c>
      <c r="E115" s="14" t="s">
        <v>15</v>
      </c>
      <c r="F115" s="14" t="s">
        <v>1239</v>
      </c>
      <c r="G115" s="14" t="s">
        <v>1240</v>
      </c>
      <c r="H115" s="14" t="s">
        <v>1241</v>
      </c>
      <c r="I115" s="15" t="s">
        <v>72</v>
      </c>
      <c r="J115" s="16" t="s">
        <v>1246</v>
      </c>
    </row>
    <row r="116" spans="1:10" ht="42" customHeight="1" x14ac:dyDescent="0.25">
      <c r="A116" s="12">
        <v>114</v>
      </c>
      <c r="B116" s="12" t="s">
        <v>76</v>
      </c>
      <c r="C116" s="14" t="s">
        <v>19</v>
      </c>
      <c r="D116" s="14" t="s">
        <v>278</v>
      </c>
      <c r="E116" s="14" t="s">
        <v>279</v>
      </c>
      <c r="F116" s="14" t="s">
        <v>280</v>
      </c>
      <c r="G116" s="14" t="s">
        <v>282</v>
      </c>
      <c r="H116" s="14" t="s">
        <v>281</v>
      </c>
      <c r="I116" s="15" t="s">
        <v>17</v>
      </c>
      <c r="J116" s="16" t="s">
        <v>1263</v>
      </c>
    </row>
    <row r="117" spans="1:10" ht="42" customHeight="1" x14ac:dyDescent="0.25">
      <c r="A117" s="12">
        <v>115</v>
      </c>
      <c r="B117" s="12" t="s">
        <v>76</v>
      </c>
      <c r="C117" s="14" t="s">
        <v>19</v>
      </c>
      <c r="D117" s="14" t="s">
        <v>1264</v>
      </c>
      <c r="E117" s="14" t="s">
        <v>1265</v>
      </c>
      <c r="F117" s="14" t="s">
        <v>1266</v>
      </c>
      <c r="G117" s="14" t="s">
        <v>1267</v>
      </c>
      <c r="H117" s="14" t="s">
        <v>1268</v>
      </c>
      <c r="I117" s="15" t="s">
        <v>72</v>
      </c>
      <c r="J117" s="16" t="s">
        <v>1269</v>
      </c>
    </row>
  </sheetData>
  <mergeCells count="1">
    <mergeCell ref="A1:J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heetViews>
  <sheetFormatPr defaultRowHeight="15" x14ac:dyDescent="0.25"/>
  <cols>
    <col min="1" max="1" width="30" customWidth="1"/>
    <col min="2" max="4" width="14" customWidth="1"/>
    <col min="5" max="5" width="20" customWidth="1"/>
  </cols>
  <sheetData>
    <row r="1" spans="1:5" ht="48" customHeight="1" x14ac:dyDescent="0.25">
      <c r="A1" s="31" t="s">
        <v>1273</v>
      </c>
      <c r="B1" s="28"/>
      <c r="C1" s="28"/>
      <c r="D1" s="28"/>
      <c r="E1" s="28"/>
    </row>
    <row r="2" spans="1:5" ht="27.95" customHeight="1" x14ac:dyDescent="0.25">
      <c r="A2" s="17" t="s">
        <v>2</v>
      </c>
      <c r="B2" s="17" t="s">
        <v>62</v>
      </c>
      <c r="C2" s="17" t="s">
        <v>10</v>
      </c>
      <c r="D2" s="17" t="s">
        <v>76</v>
      </c>
      <c r="E2" s="17" t="s">
        <v>1274</v>
      </c>
    </row>
    <row r="3" spans="1:5" ht="24" customHeight="1" x14ac:dyDescent="0.25">
      <c r="A3" s="18" t="s">
        <v>19</v>
      </c>
      <c r="B3" s="19">
        <v>12</v>
      </c>
      <c r="C3" s="19">
        <v>12</v>
      </c>
      <c r="D3" s="19">
        <v>10</v>
      </c>
      <c r="E3" s="20">
        <v>34</v>
      </c>
    </row>
    <row r="4" spans="1:5" ht="24" customHeight="1" x14ac:dyDescent="0.25">
      <c r="A4" s="21" t="s">
        <v>148</v>
      </c>
      <c r="B4" s="22">
        <v>12</v>
      </c>
      <c r="C4" s="22">
        <v>12</v>
      </c>
      <c r="D4" s="22">
        <v>12</v>
      </c>
      <c r="E4" s="23">
        <v>36</v>
      </c>
    </row>
    <row r="5" spans="1:5" ht="24" customHeight="1" x14ac:dyDescent="0.25">
      <c r="A5" s="18" t="s">
        <v>63</v>
      </c>
      <c r="B5" s="19">
        <v>12</v>
      </c>
      <c r="C5" s="19">
        <v>12</v>
      </c>
      <c r="D5" s="19">
        <v>12</v>
      </c>
      <c r="E5" s="20">
        <v>36</v>
      </c>
    </row>
    <row r="6" spans="1:5" ht="24" customHeight="1" x14ac:dyDescent="0.25">
      <c r="A6" s="21" t="s">
        <v>194</v>
      </c>
      <c r="B6" s="22">
        <v>12</v>
      </c>
      <c r="C6" s="22">
        <v>10</v>
      </c>
      <c r="D6" s="22">
        <v>12</v>
      </c>
      <c r="E6" s="23">
        <v>34</v>
      </c>
    </row>
    <row r="7" spans="1:5" ht="24" customHeight="1" x14ac:dyDescent="0.25">
      <c r="A7" s="18" t="s">
        <v>248</v>
      </c>
      <c r="B7" s="19">
        <v>12</v>
      </c>
      <c r="C7" s="19">
        <v>12</v>
      </c>
      <c r="D7" s="19">
        <v>12</v>
      </c>
      <c r="E7" s="20">
        <v>36</v>
      </c>
    </row>
    <row r="8" spans="1:5" ht="24" customHeight="1" x14ac:dyDescent="0.25">
      <c r="A8" s="21" t="s">
        <v>45</v>
      </c>
      <c r="B8" s="22">
        <v>12</v>
      </c>
      <c r="C8" s="22">
        <v>12</v>
      </c>
      <c r="D8" s="22">
        <v>12</v>
      </c>
      <c r="E8" s="23">
        <v>36</v>
      </c>
    </row>
    <row r="9" spans="1:5" ht="24" customHeight="1" x14ac:dyDescent="0.25">
      <c r="A9" s="18" t="s">
        <v>171</v>
      </c>
      <c r="B9" s="19">
        <v>12</v>
      </c>
      <c r="C9" s="19">
        <v>12</v>
      </c>
      <c r="D9" s="19">
        <v>12</v>
      </c>
      <c r="E9" s="20">
        <v>36</v>
      </c>
    </row>
    <row r="10" spans="1:5" ht="24" customHeight="1" x14ac:dyDescent="0.25">
      <c r="A10" s="21" t="s">
        <v>329</v>
      </c>
      <c r="B10" s="22">
        <v>12</v>
      </c>
      <c r="C10" s="22">
        <v>12</v>
      </c>
      <c r="D10" s="22">
        <v>9</v>
      </c>
      <c r="E10" s="23">
        <v>33</v>
      </c>
    </row>
    <row r="11" spans="1:5" ht="24" customHeight="1" x14ac:dyDescent="0.25">
      <c r="A11" s="18" t="s">
        <v>123</v>
      </c>
      <c r="B11" s="19">
        <v>12</v>
      </c>
      <c r="C11" s="19">
        <v>12</v>
      </c>
      <c r="D11" s="19">
        <v>12</v>
      </c>
      <c r="E11" s="20">
        <v>36</v>
      </c>
    </row>
    <row r="12" spans="1:5" ht="24" customHeight="1" x14ac:dyDescent="0.25">
      <c r="A12" s="21" t="s">
        <v>11</v>
      </c>
      <c r="B12" s="22">
        <v>12</v>
      </c>
      <c r="C12" s="22">
        <v>9</v>
      </c>
      <c r="D12" s="22">
        <v>12</v>
      </c>
      <c r="E12" s="23">
        <v>33</v>
      </c>
    </row>
    <row r="13" spans="1:5" ht="30" customHeight="1" x14ac:dyDescent="0.25">
      <c r="A13" s="24" t="s">
        <v>1275</v>
      </c>
      <c r="B13" s="17">
        <f>SUM(B3:B12)</f>
        <v>120</v>
      </c>
      <c r="C13" s="17">
        <f>SUM(C3:C12)</f>
        <v>115</v>
      </c>
      <c r="D13" s="17">
        <f>SUM(D3:D12)</f>
        <v>115</v>
      </c>
      <c r="E13" s="17">
        <f>SUM(E3:E12)</f>
        <v>350</v>
      </c>
    </row>
    <row r="15" spans="1:5" x14ac:dyDescent="0.25">
      <c r="A15" s="25" t="s">
        <v>1276</v>
      </c>
      <c r="B15" s="26" t="s">
        <v>1277</v>
      </c>
    </row>
    <row r="16" spans="1:5" x14ac:dyDescent="0.25">
      <c r="A16" s="25" t="s">
        <v>1278</v>
      </c>
      <c r="B16" s="26" t="s">
        <v>1279</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Questions</vt:lpstr>
      <vt:lpstr>Easy (120)</vt:lpstr>
      <vt:lpstr>Medium (115)</vt:lpstr>
      <vt:lpstr>Hard (115)</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Ayya</cp:lastModifiedBy>
  <dcterms:created xsi:type="dcterms:W3CDTF">2026-04-29T10:06:02Z</dcterms:created>
  <dcterms:modified xsi:type="dcterms:W3CDTF">2026-05-09T06:41:17Z</dcterms:modified>
</cp:coreProperties>
</file>