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Questions" sheetId="1" state="visible" r:id="rId1"/>
    <sheet xmlns:r="http://schemas.openxmlformats.org/officeDocument/2006/relationships" name="L1 - Beginner" sheetId="2" state="visible" r:id="rId2"/>
    <sheet xmlns:r="http://schemas.openxmlformats.org/officeDocument/2006/relationships" name="L2 - Easy" sheetId="3" state="visible" r:id="rId3"/>
    <sheet xmlns:r="http://schemas.openxmlformats.org/officeDocument/2006/relationships" name="L3 - Intermediate" sheetId="4" state="visible" r:id="rId4"/>
    <sheet xmlns:r="http://schemas.openxmlformats.org/officeDocument/2006/relationships" name="L4 - Advanced" sheetId="5" state="visible" r:id="rId5"/>
    <sheet xmlns:r="http://schemas.openxmlformats.org/officeDocument/2006/relationships" name="L5 - Expert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12121"/>
      <sz val="10"/>
    </font>
    <font>
      <name val="Arial"/>
      <b val="1"/>
      <color rgb="002E7D32"/>
      <sz val="10"/>
    </font>
    <font>
      <name val="Arial"/>
      <b val="1"/>
      <color rgb="001565C0"/>
      <sz val="10"/>
    </font>
    <font>
      <name val="Arial"/>
      <b val="1"/>
      <color rgb="00F57F17"/>
      <sz val="10"/>
    </font>
    <font>
      <name val="Arial"/>
      <b val="1"/>
      <color rgb="00B71C1C"/>
      <sz val="10"/>
    </font>
    <font>
      <name val="Arial"/>
      <b val="1"/>
      <color rgb="004A148C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1"/>
    </font>
    <font>
      <name val="Arial"/>
      <color rgb="00212121"/>
      <sz val="11"/>
    </font>
    <font>
      <name val="Arial"/>
      <b val="1"/>
      <color rgb="001565C0"/>
      <sz val="11"/>
    </font>
    <font>
      <name val="Arial"/>
      <b val="1"/>
      <color rgb="00F57F17"/>
      <sz val="11"/>
    </font>
    <font>
      <name val="Arial"/>
      <b val="1"/>
      <color rgb="00B71C1C"/>
      <sz val="11"/>
    </font>
    <font>
      <name val="Arial"/>
      <b val="1"/>
      <color rgb="004A148C"/>
      <sz val="11"/>
    </font>
    <font>
      <name val="Arial"/>
      <b val="1"/>
      <color rgb="00FFFFFF"/>
      <sz val="12"/>
    </font>
  </fonts>
  <fills count="13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FCE4EC"/>
        <bgColor rgb="00FCE4EC"/>
      </patternFill>
    </fill>
    <fill>
      <patternFill patternType="solid">
        <fgColor rgb="00F3E5F5"/>
        <bgColor rgb="00F3E5F5"/>
      </patternFill>
    </fill>
    <fill>
      <patternFill patternType="solid">
        <fgColor rgb="002E7D32"/>
        <bgColor rgb="002E7D32"/>
      </patternFill>
    </fill>
    <fill>
      <patternFill patternType="solid">
        <fgColor rgb="001565C0"/>
        <bgColor rgb="001565C0"/>
      </patternFill>
    </fill>
    <fill>
      <patternFill patternType="solid">
        <fgColor rgb="00F57F17"/>
        <bgColor rgb="00F57F17"/>
      </patternFill>
    </fill>
    <fill>
      <patternFill patternType="solid">
        <fgColor rgb="00B71C1C"/>
        <bgColor rgb="00B71C1C"/>
      </patternFill>
    </fill>
    <fill>
      <patternFill patternType="solid">
        <fgColor rgb="004A148C"/>
        <bgColor rgb="004A148C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4" customWidth="1" min="3" max="3"/>
    <col width="62" customWidth="1" min="4" max="4"/>
    <col width="25" customWidth="1" min="5" max="5"/>
    <col width="25" customWidth="1" min="6" max="6"/>
    <col width="25" customWidth="1" min="7" max="7"/>
    <col width="25" customWidth="1" min="8" max="8"/>
    <col width="8" customWidth="1" min="9" max="9"/>
    <col width="62" customWidth="1" min="10" max="10"/>
  </cols>
  <sheetData>
    <row r="1" ht="30" customHeight="1">
      <c r="A1" s="1" t="inlineStr">
        <is>
          <t>#</t>
        </is>
      </c>
      <c r="B1" s="1" t="inlineStr">
        <is>
          <t>Level</t>
        </is>
      </c>
      <c r="C1" s="1" t="inlineStr">
        <is>
          <t>Level Name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Answer</t>
        </is>
      </c>
      <c r="J1" s="1" t="inlineStr">
        <is>
          <t>Explanation</t>
        </is>
      </c>
    </row>
    <row r="2" ht="42" customHeight="1">
      <c r="A2" s="2" t="n">
        <v>1</v>
      </c>
      <c r="B2" s="2" t="n">
        <v>1</v>
      </c>
      <c r="C2" s="3" t="inlineStr">
        <is>
          <t>Beginner</t>
        </is>
      </c>
      <c r="D2" s="3" t="inlineStr">
        <is>
          <t>Find the HCF of 5 and 19.</t>
        </is>
      </c>
      <c r="E2" s="3" t="inlineStr">
        <is>
          <t>15</t>
        </is>
      </c>
      <c r="F2" s="3" t="inlineStr">
        <is>
          <t>2</t>
        </is>
      </c>
      <c r="G2" s="3" t="inlineStr">
        <is>
          <t>10</t>
        </is>
      </c>
      <c r="H2" s="3" t="inlineStr">
        <is>
          <t>1</t>
        </is>
      </c>
      <c r="I2" s="4" t="inlineStr">
        <is>
          <t>D</t>
        </is>
      </c>
      <c r="J2" s="3" t="inlineStr">
        <is>
          <t>Factors of 5: [1, 5]; Factors of 19: [1, 19]. HCF = 1.</t>
        </is>
      </c>
    </row>
    <row r="3" ht="42" customHeight="1">
      <c r="A3" s="2" t="n">
        <v>2</v>
      </c>
      <c r="B3" s="2" t="n">
        <v>1</v>
      </c>
      <c r="C3" s="3" t="inlineStr">
        <is>
          <t>Beginner</t>
        </is>
      </c>
      <c r="D3" s="3" t="inlineStr">
        <is>
          <t>Find the HCF of 36 and 37.</t>
        </is>
      </c>
      <c r="E3" s="3" t="inlineStr">
        <is>
          <t>8</t>
        </is>
      </c>
      <c r="F3" s="3" t="inlineStr">
        <is>
          <t>3</t>
        </is>
      </c>
      <c r="G3" s="3" t="inlineStr">
        <is>
          <t>1</t>
        </is>
      </c>
      <c r="H3" s="3" t="inlineStr">
        <is>
          <t>2</t>
        </is>
      </c>
      <c r="I3" s="4" t="inlineStr">
        <is>
          <t>C</t>
        </is>
      </c>
      <c r="J3" s="3" t="inlineStr">
        <is>
          <t>Factors of 36: [1, 2, 3, 4, 6, 9, 12, 18, 36]; Factors of 37: [1, 37]. HCF = 1.</t>
        </is>
      </c>
    </row>
    <row r="4" ht="42" customHeight="1">
      <c r="A4" s="2" t="n">
        <v>3</v>
      </c>
      <c r="B4" s="2" t="n">
        <v>1</v>
      </c>
      <c r="C4" s="3" t="inlineStr">
        <is>
          <t>Beginner</t>
        </is>
      </c>
      <c r="D4" s="3" t="inlineStr">
        <is>
          <t>Find the HCF of 37 and 23.</t>
        </is>
      </c>
      <c r="E4" s="3" t="inlineStr">
        <is>
          <t>15</t>
        </is>
      </c>
      <c r="F4" s="3" t="inlineStr">
        <is>
          <t>2</t>
        </is>
      </c>
      <c r="G4" s="3" t="inlineStr">
        <is>
          <t>5</t>
        </is>
      </c>
      <c r="H4" s="3" t="inlineStr">
        <is>
          <t>1</t>
        </is>
      </c>
      <c r="I4" s="4" t="inlineStr">
        <is>
          <t>D</t>
        </is>
      </c>
      <c r="J4" s="3" t="inlineStr">
        <is>
          <t>Factors of 37: [1, 37]; Factors of 23: [1, 23]. HCF = 1.</t>
        </is>
      </c>
    </row>
    <row r="5" ht="42" customHeight="1">
      <c r="A5" s="2" t="n">
        <v>4</v>
      </c>
      <c r="B5" s="2" t="n">
        <v>1</v>
      </c>
      <c r="C5" s="3" t="inlineStr">
        <is>
          <t>Beginner</t>
        </is>
      </c>
      <c r="D5" s="3" t="inlineStr">
        <is>
          <t>Find the HCF of 6 and 2.</t>
        </is>
      </c>
      <c r="E5" s="3" t="inlineStr">
        <is>
          <t>3</t>
        </is>
      </c>
      <c r="F5" s="3" t="inlineStr">
        <is>
          <t>1</t>
        </is>
      </c>
      <c r="G5" s="3" t="inlineStr">
        <is>
          <t>4</t>
        </is>
      </c>
      <c r="H5" s="3" t="inlineStr">
        <is>
          <t>2</t>
        </is>
      </c>
      <c r="I5" s="4" t="inlineStr">
        <is>
          <t>D</t>
        </is>
      </c>
      <c r="J5" s="3" t="inlineStr">
        <is>
          <t>Factors of 6: [1, 2, 3, 6]; Factors of 2: [1, 2]. HCF = 2.</t>
        </is>
      </c>
    </row>
    <row r="6" ht="42" customHeight="1">
      <c r="A6" s="2" t="n">
        <v>5</v>
      </c>
      <c r="B6" s="2" t="n">
        <v>1</v>
      </c>
      <c r="C6" s="3" t="inlineStr">
        <is>
          <t>Beginner</t>
        </is>
      </c>
      <c r="D6" s="3" t="inlineStr">
        <is>
          <t>Find the HCF of 11 and 10.</t>
        </is>
      </c>
      <c r="E6" s="3" t="inlineStr">
        <is>
          <t>1</t>
        </is>
      </c>
      <c r="F6" s="3" t="inlineStr">
        <is>
          <t>7</t>
        </is>
      </c>
      <c r="G6" s="3" t="inlineStr">
        <is>
          <t>2</t>
        </is>
      </c>
      <c r="H6" s="3" t="inlineStr">
        <is>
          <t>20</t>
        </is>
      </c>
      <c r="I6" s="4" t="inlineStr">
        <is>
          <t>A</t>
        </is>
      </c>
      <c r="J6" s="3" t="inlineStr">
        <is>
          <t>Factors of 11: [1, 11]; Factors of 10: [1, 2, 5, 10]. HCF = 1.</t>
        </is>
      </c>
    </row>
    <row r="7" ht="42" customHeight="1">
      <c r="A7" s="2" t="n">
        <v>6</v>
      </c>
      <c r="B7" s="2" t="n">
        <v>1</v>
      </c>
      <c r="C7" s="3" t="inlineStr">
        <is>
          <t>Beginner</t>
        </is>
      </c>
      <c r="D7" s="3" t="inlineStr">
        <is>
          <t>Find the HCF of 4 and 21.</t>
        </is>
      </c>
      <c r="E7" s="3" t="inlineStr">
        <is>
          <t>1</t>
        </is>
      </c>
      <c r="F7" s="3" t="inlineStr">
        <is>
          <t>17</t>
        </is>
      </c>
      <c r="G7" s="3" t="inlineStr">
        <is>
          <t>11</t>
        </is>
      </c>
      <c r="H7" s="3" t="inlineStr">
        <is>
          <t>2</t>
        </is>
      </c>
      <c r="I7" s="4" t="inlineStr">
        <is>
          <t>A</t>
        </is>
      </c>
      <c r="J7" s="3" t="inlineStr">
        <is>
          <t>Factors of 4: [1, 2, 4]; Factors of 21: [1, 3, 7, 21]. HCF = 1.</t>
        </is>
      </c>
    </row>
    <row r="8" ht="42" customHeight="1">
      <c r="A8" s="2" t="n">
        <v>7</v>
      </c>
      <c r="B8" s="2" t="n">
        <v>1</v>
      </c>
      <c r="C8" s="3" t="inlineStr">
        <is>
          <t>Beginner</t>
        </is>
      </c>
      <c r="D8" s="3" t="inlineStr">
        <is>
          <t>Find the HCF of 2 and 27.</t>
        </is>
      </c>
      <c r="E8" s="3" t="inlineStr">
        <is>
          <t>1</t>
        </is>
      </c>
      <c r="F8" s="3" t="inlineStr">
        <is>
          <t>2</t>
        </is>
      </c>
      <c r="G8" s="3" t="inlineStr">
        <is>
          <t>9</t>
        </is>
      </c>
      <c r="H8" s="3" t="inlineStr">
        <is>
          <t>19</t>
        </is>
      </c>
      <c r="I8" s="4" t="inlineStr">
        <is>
          <t>A</t>
        </is>
      </c>
      <c r="J8" s="3" t="inlineStr">
        <is>
          <t>Factors of 2: [1, 2]; Factors of 27: [1, 3, 9, 27]. HCF = 1.</t>
        </is>
      </c>
    </row>
    <row r="9" ht="42" customHeight="1">
      <c r="A9" s="2" t="n">
        <v>8</v>
      </c>
      <c r="B9" s="2" t="n">
        <v>1</v>
      </c>
      <c r="C9" s="3" t="inlineStr">
        <is>
          <t>Beginner</t>
        </is>
      </c>
      <c r="D9" s="3" t="inlineStr">
        <is>
          <t>Find the HCF of 25 and 34.</t>
        </is>
      </c>
      <c r="E9" s="3" t="inlineStr">
        <is>
          <t>7</t>
        </is>
      </c>
      <c r="F9" s="3" t="inlineStr">
        <is>
          <t>16</t>
        </is>
      </c>
      <c r="G9" s="3" t="inlineStr">
        <is>
          <t>2</t>
        </is>
      </c>
      <c r="H9" s="3" t="inlineStr">
        <is>
          <t>1</t>
        </is>
      </c>
      <c r="I9" s="4" t="inlineStr">
        <is>
          <t>D</t>
        </is>
      </c>
      <c r="J9" s="3" t="inlineStr">
        <is>
          <t>Factors of 25: [1, 5, 25]; Factors of 34: [1, 2, 17, 34]. HCF = 1.</t>
        </is>
      </c>
    </row>
    <row r="10" ht="42" customHeight="1">
      <c r="A10" s="2" t="n">
        <v>9</v>
      </c>
      <c r="B10" s="2" t="n">
        <v>1</v>
      </c>
      <c r="C10" s="3" t="inlineStr">
        <is>
          <t>Beginner</t>
        </is>
      </c>
      <c r="D10" s="3" t="inlineStr">
        <is>
          <t>Find the HCF of 12 and 23.</t>
        </is>
      </c>
      <c r="E10" s="3" t="inlineStr">
        <is>
          <t>1</t>
        </is>
      </c>
      <c r="F10" s="3" t="inlineStr">
        <is>
          <t>11</t>
        </is>
      </c>
      <c r="G10" s="3" t="inlineStr">
        <is>
          <t>2</t>
        </is>
      </c>
      <c r="H10" s="3" t="inlineStr">
        <is>
          <t>4</t>
        </is>
      </c>
      <c r="I10" s="4" t="inlineStr">
        <is>
          <t>A</t>
        </is>
      </c>
      <c r="J10" s="3" t="inlineStr">
        <is>
          <t>Factors of 12: [1, 2, 3, 4, 6, 12]; Factors of 23: [1, 23]. HCF = 1.</t>
        </is>
      </c>
    </row>
    <row r="11" ht="42" customHeight="1">
      <c r="A11" s="2" t="n">
        <v>10</v>
      </c>
      <c r="B11" s="2" t="n">
        <v>1</v>
      </c>
      <c r="C11" s="3" t="inlineStr">
        <is>
          <t>Beginner</t>
        </is>
      </c>
      <c r="D11" s="3" t="inlineStr">
        <is>
          <t>Find the HCF of 3 and 14.</t>
        </is>
      </c>
      <c r="E11" s="3" t="inlineStr">
        <is>
          <t>4</t>
        </is>
      </c>
      <c r="F11" s="3" t="inlineStr">
        <is>
          <t>13</t>
        </is>
      </c>
      <c r="G11" s="3" t="inlineStr">
        <is>
          <t>2</t>
        </is>
      </c>
      <c r="H11" s="3" t="inlineStr">
        <is>
          <t>1</t>
        </is>
      </c>
      <c r="I11" s="4" t="inlineStr">
        <is>
          <t>D</t>
        </is>
      </c>
      <c r="J11" s="3" t="inlineStr">
        <is>
          <t>Factors of 3: [1, 3]; Factors of 14: [1, 2, 7, 14]. HCF = 1.</t>
        </is>
      </c>
    </row>
    <row r="12" ht="42" customHeight="1">
      <c r="A12" s="2" t="n">
        <v>11</v>
      </c>
      <c r="B12" s="2" t="n">
        <v>1</v>
      </c>
      <c r="C12" s="3" t="inlineStr">
        <is>
          <t>Beginner</t>
        </is>
      </c>
      <c r="D12" s="3" t="inlineStr">
        <is>
          <t>Find the HCF of 27 and 36.</t>
        </is>
      </c>
      <c r="E12" s="3" t="inlineStr">
        <is>
          <t>10</t>
        </is>
      </c>
      <c r="F12" s="3" t="inlineStr">
        <is>
          <t>9</t>
        </is>
      </c>
      <c r="G12" s="3" t="inlineStr">
        <is>
          <t>8</t>
        </is>
      </c>
      <c r="H12" s="3" t="inlineStr">
        <is>
          <t>18</t>
        </is>
      </c>
      <c r="I12" s="4" t="inlineStr">
        <is>
          <t>B</t>
        </is>
      </c>
      <c r="J12" s="3" t="inlineStr">
        <is>
          <t>Factors of 27: [1, 3, 9, 27]; Factors of 36: [1, 2, 3, 4, 6, 9, 12, 18, 36]. HCF = 9.</t>
        </is>
      </c>
    </row>
    <row r="13" ht="42" customHeight="1">
      <c r="A13" s="2" t="n">
        <v>12</v>
      </c>
      <c r="B13" s="2" t="n">
        <v>1</v>
      </c>
      <c r="C13" s="3" t="inlineStr">
        <is>
          <t>Beginner</t>
        </is>
      </c>
      <c r="D13" s="3" t="inlineStr">
        <is>
          <t>Find the HCF of 36 and 32.</t>
        </is>
      </c>
      <c r="E13" s="3" t="inlineStr">
        <is>
          <t>4</t>
        </is>
      </c>
      <c r="F13" s="3" t="inlineStr">
        <is>
          <t>3</t>
        </is>
      </c>
      <c r="G13" s="3" t="inlineStr">
        <is>
          <t>5</t>
        </is>
      </c>
      <c r="H13" s="3" t="inlineStr">
        <is>
          <t>8</t>
        </is>
      </c>
      <c r="I13" s="4" t="inlineStr">
        <is>
          <t>A</t>
        </is>
      </c>
      <c r="J13" s="3" t="inlineStr">
        <is>
          <t>Factors of 36: [1, 2, 3, 4, 6, 9, 12, 18, 36]; Factors of 32: [1, 2, 4, 8, 16, 32]. HCF = 4.</t>
        </is>
      </c>
    </row>
    <row r="14" ht="42" customHeight="1">
      <c r="A14" s="2" t="n">
        <v>13</v>
      </c>
      <c r="B14" s="2" t="n">
        <v>1</v>
      </c>
      <c r="C14" s="3" t="inlineStr">
        <is>
          <t>Beginner</t>
        </is>
      </c>
      <c r="D14" s="3" t="inlineStr">
        <is>
          <t>Find the HCF of 4 and 2.</t>
        </is>
      </c>
      <c r="E14" s="3" t="inlineStr">
        <is>
          <t>4</t>
        </is>
      </c>
      <c r="F14" s="3" t="inlineStr">
        <is>
          <t>1</t>
        </is>
      </c>
      <c r="G14" s="3" t="inlineStr">
        <is>
          <t>3</t>
        </is>
      </c>
      <c r="H14" s="3" t="inlineStr">
        <is>
          <t>2</t>
        </is>
      </c>
      <c r="I14" s="4" t="inlineStr">
        <is>
          <t>D</t>
        </is>
      </c>
      <c r="J14" s="3" t="inlineStr">
        <is>
          <t>Factors of 4: [1, 2, 4]; Factors of 2: [1, 2]. HCF = 2.</t>
        </is>
      </c>
    </row>
    <row r="15" ht="42" customHeight="1">
      <c r="A15" s="2" t="n">
        <v>14</v>
      </c>
      <c r="B15" s="2" t="n">
        <v>1</v>
      </c>
      <c r="C15" s="3" t="inlineStr">
        <is>
          <t>Beginner</t>
        </is>
      </c>
      <c r="D15" s="3" t="inlineStr">
        <is>
          <t>Find the HCF of 19 and 29.</t>
        </is>
      </c>
      <c r="E15" s="3" t="inlineStr">
        <is>
          <t>21</t>
        </is>
      </c>
      <c r="F15" s="3" t="inlineStr">
        <is>
          <t>2</t>
        </is>
      </c>
      <c r="G15" s="3" t="inlineStr">
        <is>
          <t>3</t>
        </is>
      </c>
      <c r="H15" s="3" t="inlineStr">
        <is>
          <t>1</t>
        </is>
      </c>
      <c r="I15" s="4" t="inlineStr">
        <is>
          <t>D</t>
        </is>
      </c>
      <c r="J15" s="3" t="inlineStr">
        <is>
          <t>Factors of 19: [1, 19]; Factors of 29: [1, 29]. HCF = 1.</t>
        </is>
      </c>
    </row>
    <row r="16" ht="42" customHeight="1">
      <c r="A16" s="2" t="n">
        <v>15</v>
      </c>
      <c r="B16" s="2" t="n">
        <v>1</v>
      </c>
      <c r="C16" s="3" t="inlineStr">
        <is>
          <t>Beginner</t>
        </is>
      </c>
      <c r="D16" s="3" t="inlineStr">
        <is>
          <t>Find the HCF of 29 and 2.</t>
        </is>
      </c>
      <c r="E16" s="3" t="inlineStr">
        <is>
          <t>9</t>
        </is>
      </c>
      <c r="F16" s="3" t="inlineStr">
        <is>
          <t>2</t>
        </is>
      </c>
      <c r="G16" s="3" t="inlineStr">
        <is>
          <t>1</t>
        </is>
      </c>
      <c r="H16" s="3" t="inlineStr">
        <is>
          <t>19</t>
        </is>
      </c>
      <c r="I16" s="4" t="inlineStr">
        <is>
          <t>C</t>
        </is>
      </c>
      <c r="J16" s="3" t="inlineStr">
        <is>
          <t>Factors of 29: [1, 29]; Factors of 2: [1, 2]. HCF = 1.</t>
        </is>
      </c>
    </row>
    <row r="17" ht="42" customHeight="1">
      <c r="A17" s="2" t="n">
        <v>16</v>
      </c>
      <c r="B17" s="2" t="n">
        <v>1</v>
      </c>
      <c r="C17" s="3" t="inlineStr">
        <is>
          <t>Beginner</t>
        </is>
      </c>
      <c r="D17" s="3" t="inlineStr">
        <is>
          <t>Find the HCF of 18 and 32.</t>
        </is>
      </c>
      <c r="E17" s="3" t="inlineStr">
        <is>
          <t>2</t>
        </is>
      </c>
      <c r="F17" s="3" t="inlineStr">
        <is>
          <t>4</t>
        </is>
      </c>
      <c r="G17" s="3" t="inlineStr">
        <is>
          <t>3</t>
        </is>
      </c>
      <c r="H17" s="3" t="inlineStr">
        <is>
          <t>1</t>
        </is>
      </c>
      <c r="I17" s="4" t="inlineStr">
        <is>
          <t>A</t>
        </is>
      </c>
      <c r="J17" s="3" t="inlineStr">
        <is>
          <t>Factors of 18: [1, 2, 3, 6, 9, 18]; Factors of 32: [1, 2, 4, 8, 16, 32]. HCF = 2.</t>
        </is>
      </c>
    </row>
    <row r="18" ht="42" customHeight="1">
      <c r="A18" s="2" t="n">
        <v>17</v>
      </c>
      <c r="B18" s="2" t="n">
        <v>1</v>
      </c>
      <c r="C18" s="3" t="inlineStr">
        <is>
          <t>Beginner</t>
        </is>
      </c>
      <c r="D18" s="3" t="inlineStr">
        <is>
          <t>Find the HCF of 3 and 12.</t>
        </is>
      </c>
      <c r="E18" s="3" t="inlineStr">
        <is>
          <t>2</t>
        </is>
      </c>
      <c r="F18" s="3" t="inlineStr">
        <is>
          <t>3</t>
        </is>
      </c>
      <c r="G18" s="3" t="inlineStr">
        <is>
          <t>6</t>
        </is>
      </c>
      <c r="H18" s="3" t="inlineStr">
        <is>
          <t>4</t>
        </is>
      </c>
      <c r="I18" s="4" t="inlineStr">
        <is>
          <t>B</t>
        </is>
      </c>
      <c r="J18" s="3" t="inlineStr">
        <is>
          <t>Factors of 3: [1, 3]; Factors of 12: [1, 2, 3, 4, 6, 12]. HCF = 3.</t>
        </is>
      </c>
    </row>
    <row r="19" ht="42" customHeight="1">
      <c r="A19" s="2" t="n">
        <v>18</v>
      </c>
      <c r="B19" s="2" t="n">
        <v>1</v>
      </c>
      <c r="C19" s="3" t="inlineStr">
        <is>
          <t>Beginner</t>
        </is>
      </c>
      <c r="D19" s="3" t="inlineStr">
        <is>
          <t>Find the HCF of 7 and 5.</t>
        </is>
      </c>
      <c r="E19" s="3" t="inlineStr">
        <is>
          <t>1</t>
        </is>
      </c>
      <c r="F19" s="3" t="inlineStr">
        <is>
          <t>11</t>
        </is>
      </c>
      <c r="G19" s="3" t="inlineStr">
        <is>
          <t>9</t>
        </is>
      </c>
      <c r="H19" s="3" t="inlineStr">
        <is>
          <t>2</t>
        </is>
      </c>
      <c r="I19" s="4" t="inlineStr">
        <is>
          <t>A</t>
        </is>
      </c>
      <c r="J19" s="3" t="inlineStr">
        <is>
          <t>Factors of 7: [1, 7]; Factors of 5: [1, 5]. HCF = 1.</t>
        </is>
      </c>
    </row>
    <row r="20" ht="42" customHeight="1">
      <c r="A20" s="2" t="n">
        <v>19</v>
      </c>
      <c r="B20" s="2" t="n">
        <v>1</v>
      </c>
      <c r="C20" s="3" t="inlineStr">
        <is>
          <t>Beginner</t>
        </is>
      </c>
      <c r="D20" s="3" t="inlineStr">
        <is>
          <t>Find the HCF of 26 and 25.</t>
        </is>
      </c>
      <c r="E20" s="3" t="inlineStr">
        <is>
          <t>2</t>
        </is>
      </c>
      <c r="F20" s="3" t="inlineStr">
        <is>
          <t>18</t>
        </is>
      </c>
      <c r="G20" s="3" t="inlineStr">
        <is>
          <t>11</t>
        </is>
      </c>
      <c r="H20" s="3" t="inlineStr">
        <is>
          <t>1</t>
        </is>
      </c>
      <c r="I20" s="4" t="inlineStr">
        <is>
          <t>D</t>
        </is>
      </c>
      <c r="J20" s="3" t="inlineStr">
        <is>
          <t>Factors of 26: [1, 2, 13, 26]; Factors of 25: [1, 5, 25]. HCF = 1.</t>
        </is>
      </c>
    </row>
    <row r="21" ht="42" customHeight="1">
      <c r="A21" s="2" t="n">
        <v>20</v>
      </c>
      <c r="B21" s="2" t="n">
        <v>1</v>
      </c>
      <c r="C21" s="3" t="inlineStr">
        <is>
          <t>Beginner</t>
        </is>
      </c>
      <c r="D21" s="3" t="inlineStr">
        <is>
          <t>Find the HCF of 39 and 26.</t>
        </is>
      </c>
      <c r="E21" s="3" t="inlineStr">
        <is>
          <t>14</t>
        </is>
      </c>
      <c r="F21" s="3" t="inlineStr">
        <is>
          <t>13</t>
        </is>
      </c>
      <c r="G21" s="3" t="inlineStr">
        <is>
          <t>12</t>
        </is>
      </c>
      <c r="H21" s="3" t="inlineStr">
        <is>
          <t>26</t>
        </is>
      </c>
      <c r="I21" s="4" t="inlineStr">
        <is>
          <t>B</t>
        </is>
      </c>
      <c r="J21" s="3" t="inlineStr">
        <is>
          <t>Factors of 39: [1, 3, 13, 39]; Factors of 26: [1, 2, 13, 26]. HCF = 13.</t>
        </is>
      </c>
    </row>
    <row r="22" ht="42" customHeight="1">
      <c r="A22" s="2" t="n">
        <v>21</v>
      </c>
      <c r="B22" s="2" t="n">
        <v>1</v>
      </c>
      <c r="C22" s="3" t="inlineStr">
        <is>
          <t>Beginner</t>
        </is>
      </c>
      <c r="D22" s="3" t="inlineStr">
        <is>
          <t>Find the HCF of 24 and 30.</t>
        </is>
      </c>
      <c r="E22" s="3" t="inlineStr">
        <is>
          <t>5</t>
        </is>
      </c>
      <c r="F22" s="3" t="inlineStr">
        <is>
          <t>7</t>
        </is>
      </c>
      <c r="G22" s="3" t="inlineStr">
        <is>
          <t>12</t>
        </is>
      </c>
      <c r="H22" s="3" t="inlineStr">
        <is>
          <t>6</t>
        </is>
      </c>
      <c r="I22" s="4" t="inlineStr">
        <is>
          <t>D</t>
        </is>
      </c>
      <c r="J22" s="3" t="inlineStr">
        <is>
          <t>Factors of 24: [1, 2, 3, 4, 6, 8, 12, 24]; Factors of 30: [1, 2, 3, 5, 6, 10, 15, 30]. HCF = 6.</t>
        </is>
      </c>
    </row>
    <row r="23" ht="42" customHeight="1">
      <c r="A23" s="2" t="n">
        <v>22</v>
      </c>
      <c r="B23" s="2" t="n">
        <v>1</v>
      </c>
      <c r="C23" s="3" t="inlineStr">
        <is>
          <t>Beginner</t>
        </is>
      </c>
      <c r="D23" s="3" t="inlineStr">
        <is>
          <t>Find the HCF of 35 and 34.</t>
        </is>
      </c>
      <c r="E23" s="3" t="inlineStr">
        <is>
          <t>18</t>
        </is>
      </c>
      <c r="F23" s="3" t="inlineStr">
        <is>
          <t>2</t>
        </is>
      </c>
      <c r="G23" s="3" t="inlineStr">
        <is>
          <t>5</t>
        </is>
      </c>
      <c r="H23" s="3" t="inlineStr">
        <is>
          <t>1</t>
        </is>
      </c>
      <c r="I23" s="4" t="inlineStr">
        <is>
          <t>D</t>
        </is>
      </c>
      <c r="J23" s="3" t="inlineStr">
        <is>
          <t>Factors of 35: [1, 5, 7, 35]; Factors of 34: [1, 2, 17, 34]. HCF = 1.</t>
        </is>
      </c>
    </row>
    <row r="24" ht="42" customHeight="1">
      <c r="A24" s="2" t="n">
        <v>23</v>
      </c>
      <c r="B24" s="2" t="n">
        <v>1</v>
      </c>
      <c r="C24" s="3" t="inlineStr">
        <is>
          <t>Beginner</t>
        </is>
      </c>
      <c r="D24" s="3" t="inlineStr">
        <is>
          <t>Find the HCF of 16 and 38.</t>
        </is>
      </c>
      <c r="E24" s="3" t="inlineStr">
        <is>
          <t>1</t>
        </is>
      </c>
      <c r="F24" s="3" t="inlineStr">
        <is>
          <t>4</t>
        </is>
      </c>
      <c r="G24" s="3" t="inlineStr">
        <is>
          <t>2</t>
        </is>
      </c>
      <c r="H24" s="3" t="inlineStr">
        <is>
          <t>3</t>
        </is>
      </c>
      <c r="I24" s="4" t="inlineStr">
        <is>
          <t>C</t>
        </is>
      </c>
      <c r="J24" s="3" t="inlineStr">
        <is>
          <t>Factors of 16: [1, 2, 4, 8, 16]; Factors of 38: [1, 2, 19, 38]. HCF = 2.</t>
        </is>
      </c>
    </row>
    <row r="25" ht="42" customHeight="1">
      <c r="A25" s="2" t="n">
        <v>24</v>
      </c>
      <c r="B25" s="2" t="n">
        <v>1</v>
      </c>
      <c r="C25" s="3" t="inlineStr">
        <is>
          <t>Beginner</t>
        </is>
      </c>
      <c r="D25" s="3" t="inlineStr">
        <is>
          <t>Find the HCF of 18 and 27.</t>
        </is>
      </c>
      <c r="E25" s="3" t="inlineStr">
        <is>
          <t>18</t>
        </is>
      </c>
      <c r="F25" s="3" t="inlineStr">
        <is>
          <t>8</t>
        </is>
      </c>
      <c r="G25" s="3" t="inlineStr">
        <is>
          <t>9</t>
        </is>
      </c>
      <c r="H25" s="3" t="inlineStr">
        <is>
          <t>10</t>
        </is>
      </c>
      <c r="I25" s="4" t="inlineStr">
        <is>
          <t>C</t>
        </is>
      </c>
      <c r="J25" s="3" t="inlineStr">
        <is>
          <t>Factors of 18: [1, 2, 3, 6, 9, 18]; Factors of 27: [1, 3, 9, 27]. HCF = 9.</t>
        </is>
      </c>
    </row>
    <row r="26" ht="42" customHeight="1">
      <c r="A26" s="2" t="n">
        <v>25</v>
      </c>
      <c r="B26" s="2" t="n">
        <v>1</v>
      </c>
      <c r="C26" s="3" t="inlineStr">
        <is>
          <t>Beginner</t>
        </is>
      </c>
      <c r="D26" s="3" t="inlineStr">
        <is>
          <t>Find the HCF of 19 and 38.</t>
        </is>
      </c>
      <c r="E26" s="3" t="inlineStr">
        <is>
          <t>18</t>
        </is>
      </c>
      <c r="F26" s="3" t="inlineStr">
        <is>
          <t>38</t>
        </is>
      </c>
      <c r="G26" s="3" t="inlineStr">
        <is>
          <t>20</t>
        </is>
      </c>
      <c r="H26" s="3" t="inlineStr">
        <is>
          <t>19</t>
        </is>
      </c>
      <c r="I26" s="4" t="inlineStr">
        <is>
          <t>D</t>
        </is>
      </c>
      <c r="J26" s="3" t="inlineStr">
        <is>
          <t>Factors of 19: [1, 19]; Factors of 38: [1, 2, 19, 38]. HCF = 19.</t>
        </is>
      </c>
    </row>
    <row r="27" ht="42" customHeight="1">
      <c r="A27" s="2" t="n">
        <v>26</v>
      </c>
      <c r="B27" s="2" t="n">
        <v>1</v>
      </c>
      <c r="C27" s="3" t="inlineStr">
        <is>
          <t>Beginner</t>
        </is>
      </c>
      <c r="D27" s="3" t="inlineStr">
        <is>
          <t>Find the HCF of 36 and 10.</t>
        </is>
      </c>
      <c r="E27" s="3" t="inlineStr">
        <is>
          <t>1</t>
        </is>
      </c>
      <c r="F27" s="3" t="inlineStr">
        <is>
          <t>3</t>
        </is>
      </c>
      <c r="G27" s="3" t="inlineStr">
        <is>
          <t>2</t>
        </is>
      </c>
      <c r="H27" s="3" t="inlineStr">
        <is>
          <t>4</t>
        </is>
      </c>
      <c r="I27" s="4" t="inlineStr">
        <is>
          <t>C</t>
        </is>
      </c>
      <c r="J27" s="3" t="inlineStr">
        <is>
          <t>Factors of 36: [1, 2, 3, 4, 6, 9, 12, 18, 36]; Factors of 10: [1, 2, 5, 10]. HCF = 2.</t>
        </is>
      </c>
    </row>
    <row r="28" ht="42" customHeight="1">
      <c r="A28" s="2" t="n">
        <v>27</v>
      </c>
      <c r="B28" s="2" t="n">
        <v>1</v>
      </c>
      <c r="C28" s="3" t="inlineStr">
        <is>
          <t>Beginner</t>
        </is>
      </c>
      <c r="D28" s="3" t="inlineStr">
        <is>
          <t>Find the HCF of 38 and 33.</t>
        </is>
      </c>
      <c r="E28" s="3" t="inlineStr">
        <is>
          <t>18</t>
        </is>
      </c>
      <c r="F28" s="3" t="inlineStr">
        <is>
          <t>1</t>
        </is>
      </c>
      <c r="G28" s="3" t="inlineStr">
        <is>
          <t>9</t>
        </is>
      </c>
      <c r="H28" s="3" t="inlineStr">
        <is>
          <t>2</t>
        </is>
      </c>
      <c r="I28" s="4" t="inlineStr">
        <is>
          <t>B</t>
        </is>
      </c>
      <c r="J28" s="3" t="inlineStr">
        <is>
          <t>Factors of 38: [1, 2, 19, 38]; Factors of 33: [1, 3, 11, 33]. HCF = 1.</t>
        </is>
      </c>
    </row>
    <row r="29" ht="42" customHeight="1">
      <c r="A29" s="2" t="n">
        <v>28</v>
      </c>
      <c r="B29" s="2" t="n">
        <v>1</v>
      </c>
      <c r="C29" s="3" t="inlineStr">
        <is>
          <t>Beginner</t>
        </is>
      </c>
      <c r="D29" s="3" t="inlineStr">
        <is>
          <t>Find the HCF of 33 and 23.</t>
        </is>
      </c>
      <c r="E29" s="3" t="inlineStr">
        <is>
          <t>1</t>
        </is>
      </c>
      <c r="F29" s="3" t="inlineStr">
        <is>
          <t>3</t>
        </is>
      </c>
      <c r="G29" s="3" t="inlineStr">
        <is>
          <t>2</t>
        </is>
      </c>
      <c r="H29" s="3" t="inlineStr">
        <is>
          <t>4</t>
        </is>
      </c>
      <c r="I29" s="4" t="inlineStr">
        <is>
          <t>A</t>
        </is>
      </c>
      <c r="J29" s="3" t="inlineStr">
        <is>
          <t>Factors of 33: [1, 3, 11, 33]; Factors of 23: [1, 23]. HCF = 1.</t>
        </is>
      </c>
    </row>
    <row r="30" ht="42" customHeight="1">
      <c r="A30" s="2" t="n">
        <v>29</v>
      </c>
      <c r="B30" s="2" t="n">
        <v>1</v>
      </c>
      <c r="C30" s="3" t="inlineStr">
        <is>
          <t>Beginner</t>
        </is>
      </c>
      <c r="D30" s="3" t="inlineStr">
        <is>
          <t>Find the HCF of 28 and 22.</t>
        </is>
      </c>
      <c r="E30" s="3" t="inlineStr">
        <is>
          <t>1</t>
        </is>
      </c>
      <c r="F30" s="3" t="inlineStr">
        <is>
          <t>2</t>
        </is>
      </c>
      <c r="G30" s="3" t="inlineStr">
        <is>
          <t>3</t>
        </is>
      </c>
      <c r="H30" s="3" t="inlineStr">
        <is>
          <t>4</t>
        </is>
      </c>
      <c r="I30" s="4" t="inlineStr">
        <is>
          <t>B</t>
        </is>
      </c>
      <c r="J30" s="3" t="inlineStr">
        <is>
          <t>Factors of 28: [1, 2, 4, 7, 14, 28]; Factors of 22: [1, 2, 11, 22]. HCF = 2.</t>
        </is>
      </c>
    </row>
    <row r="31" ht="42" customHeight="1">
      <c r="A31" s="2" t="n">
        <v>30</v>
      </c>
      <c r="B31" s="2" t="n">
        <v>1</v>
      </c>
      <c r="C31" s="3" t="inlineStr">
        <is>
          <t>Beginner</t>
        </is>
      </c>
      <c r="D31" s="3" t="inlineStr">
        <is>
          <t>Find the HCF of 13 and 26.</t>
        </is>
      </c>
      <c r="E31" s="3" t="inlineStr">
        <is>
          <t>26</t>
        </is>
      </c>
      <c r="F31" s="3" t="inlineStr">
        <is>
          <t>14</t>
        </is>
      </c>
      <c r="G31" s="3" t="inlineStr">
        <is>
          <t>13</t>
        </is>
      </c>
      <c r="H31" s="3" t="inlineStr">
        <is>
          <t>12</t>
        </is>
      </c>
      <c r="I31" s="4" t="inlineStr">
        <is>
          <t>C</t>
        </is>
      </c>
      <c r="J31" s="3" t="inlineStr">
        <is>
          <t>Factors of 13: [1, 13]; Factors of 26: [1, 2, 13, 26]. HCF = 13.</t>
        </is>
      </c>
    </row>
    <row r="32" ht="42" customHeight="1">
      <c r="A32" s="2" t="n">
        <v>31</v>
      </c>
      <c r="B32" s="2" t="n">
        <v>1</v>
      </c>
      <c r="C32" s="3" t="inlineStr">
        <is>
          <t>Beginner</t>
        </is>
      </c>
      <c r="D32" s="3" t="inlineStr">
        <is>
          <t>Find the HCF of 25 and 6.</t>
        </is>
      </c>
      <c r="E32" s="3" t="inlineStr">
        <is>
          <t>18</t>
        </is>
      </c>
      <c r="F32" s="3" t="inlineStr">
        <is>
          <t>2</t>
        </is>
      </c>
      <c r="G32" s="3" t="inlineStr">
        <is>
          <t>1</t>
        </is>
      </c>
      <c r="H32" s="3" t="inlineStr">
        <is>
          <t>4</t>
        </is>
      </c>
      <c r="I32" s="4" t="inlineStr">
        <is>
          <t>C</t>
        </is>
      </c>
      <c r="J32" s="3" t="inlineStr">
        <is>
          <t>Factors of 25: [1, 5, 25]; Factors of 6: [1, 2, 3, 6]. HCF = 1.</t>
        </is>
      </c>
    </row>
    <row r="33" ht="42" customHeight="1">
      <c r="A33" s="2" t="n">
        <v>32</v>
      </c>
      <c r="B33" s="2" t="n">
        <v>1</v>
      </c>
      <c r="C33" s="3" t="inlineStr">
        <is>
          <t>Beginner</t>
        </is>
      </c>
      <c r="D33" s="3" t="inlineStr">
        <is>
          <t>Find the HCF of 5 and 39.</t>
        </is>
      </c>
      <c r="E33" s="3" t="inlineStr">
        <is>
          <t>16</t>
        </is>
      </c>
      <c r="F33" s="3" t="inlineStr">
        <is>
          <t>2</t>
        </is>
      </c>
      <c r="G33" s="3" t="inlineStr">
        <is>
          <t>1</t>
        </is>
      </c>
      <c r="H33" s="3" t="inlineStr">
        <is>
          <t>7</t>
        </is>
      </c>
      <c r="I33" s="4" t="inlineStr">
        <is>
          <t>C</t>
        </is>
      </c>
      <c r="J33" s="3" t="inlineStr">
        <is>
          <t>Factors of 5: [1, 5]; Factors of 39: [1, 3, 13, 39]. HCF = 1.</t>
        </is>
      </c>
    </row>
    <row r="34" ht="42" customHeight="1">
      <c r="A34" s="2" t="n">
        <v>33</v>
      </c>
      <c r="B34" s="2" t="n">
        <v>1</v>
      </c>
      <c r="C34" s="3" t="inlineStr">
        <is>
          <t>Beginner</t>
        </is>
      </c>
      <c r="D34" s="3" t="inlineStr">
        <is>
          <t>Find the HCF of 19 and 30.</t>
        </is>
      </c>
      <c r="E34" s="3" t="inlineStr">
        <is>
          <t>1</t>
        </is>
      </c>
      <c r="F34" s="3" t="inlineStr">
        <is>
          <t>2</t>
        </is>
      </c>
      <c r="G34" s="3" t="inlineStr">
        <is>
          <t>12</t>
        </is>
      </c>
      <c r="H34" s="3" t="inlineStr">
        <is>
          <t>9</t>
        </is>
      </c>
      <c r="I34" s="4" t="inlineStr">
        <is>
          <t>A</t>
        </is>
      </c>
      <c r="J34" s="3" t="inlineStr">
        <is>
          <t>Factors of 19: [1, 19]; Factors of 30: [1, 2, 3, 5, 6, 10, 15, 30]. HCF = 1.</t>
        </is>
      </c>
    </row>
    <row r="35" ht="42" customHeight="1">
      <c r="A35" s="2" t="n">
        <v>34</v>
      </c>
      <c r="B35" s="2" t="n">
        <v>1</v>
      </c>
      <c r="C35" s="3" t="inlineStr">
        <is>
          <t>Beginner</t>
        </is>
      </c>
      <c r="D35" s="3" t="inlineStr">
        <is>
          <t>Find the HCF of 23 and 5.</t>
        </is>
      </c>
      <c r="E35" s="3" t="inlineStr">
        <is>
          <t>2</t>
        </is>
      </c>
      <c r="F35" s="3" t="inlineStr">
        <is>
          <t>1</t>
        </is>
      </c>
      <c r="G35" s="3" t="inlineStr">
        <is>
          <t>4</t>
        </is>
      </c>
      <c r="H35" s="3" t="inlineStr">
        <is>
          <t>15</t>
        </is>
      </c>
      <c r="I35" s="4" t="inlineStr">
        <is>
          <t>B</t>
        </is>
      </c>
      <c r="J35" s="3" t="inlineStr">
        <is>
          <t>Factors of 23: [1, 23]; Factors of 5: [1, 5]. HCF = 1.</t>
        </is>
      </c>
    </row>
    <row r="36" ht="42" customHeight="1">
      <c r="A36" s="2" t="n">
        <v>35</v>
      </c>
      <c r="B36" s="2" t="n">
        <v>1</v>
      </c>
      <c r="C36" s="3" t="inlineStr">
        <is>
          <t>Beginner</t>
        </is>
      </c>
      <c r="D36" s="3" t="inlineStr">
        <is>
          <t>Find the HCF of 32 and 36.</t>
        </is>
      </c>
      <c r="E36" s="3" t="inlineStr">
        <is>
          <t>4</t>
        </is>
      </c>
      <c r="F36" s="3" t="inlineStr">
        <is>
          <t>3</t>
        </is>
      </c>
      <c r="G36" s="3" t="inlineStr">
        <is>
          <t>8</t>
        </is>
      </c>
      <c r="H36" s="3" t="inlineStr">
        <is>
          <t>5</t>
        </is>
      </c>
      <c r="I36" s="4" t="inlineStr">
        <is>
          <t>A</t>
        </is>
      </c>
      <c r="J36" s="3" t="inlineStr">
        <is>
          <t>Factors of 32: [1, 2, 4, 8, 16, 32]; Factors of 36: [1, 2, 3, 4, 6, 9, 12, 18, 36]. HCF = 4.</t>
        </is>
      </c>
    </row>
    <row r="37" ht="42" customHeight="1">
      <c r="A37" s="2" t="n">
        <v>36</v>
      </c>
      <c r="B37" s="2" t="n">
        <v>1</v>
      </c>
      <c r="C37" s="3" t="inlineStr">
        <is>
          <t>Beginner</t>
        </is>
      </c>
      <c r="D37" s="3" t="inlineStr">
        <is>
          <t>Find the HCF of 16 and 40.</t>
        </is>
      </c>
      <c r="E37" s="3" t="inlineStr">
        <is>
          <t>9</t>
        </is>
      </c>
      <c r="F37" s="3" t="inlineStr">
        <is>
          <t>8</t>
        </is>
      </c>
      <c r="G37" s="3" t="inlineStr">
        <is>
          <t>16</t>
        </is>
      </c>
      <c r="H37" s="3" t="inlineStr">
        <is>
          <t>7</t>
        </is>
      </c>
      <c r="I37" s="4" t="inlineStr">
        <is>
          <t>B</t>
        </is>
      </c>
      <c r="J37" s="3" t="inlineStr">
        <is>
          <t>Factors of 16: [1, 2, 4, 8, 16]; Factors of 40: [1, 2, 4, 5, 8, 10, 20, 40]. HCF = 8.</t>
        </is>
      </c>
    </row>
    <row r="38" ht="42" customHeight="1">
      <c r="A38" s="2" t="n">
        <v>37</v>
      </c>
      <c r="B38" s="2" t="n">
        <v>1</v>
      </c>
      <c r="C38" s="3" t="inlineStr">
        <is>
          <t>Beginner</t>
        </is>
      </c>
      <c r="D38" s="3" t="inlineStr">
        <is>
          <t>Find the HCF of 22 and 26.</t>
        </is>
      </c>
      <c r="E38" s="3" t="inlineStr">
        <is>
          <t>4</t>
        </is>
      </c>
      <c r="F38" s="3" t="inlineStr">
        <is>
          <t>2</t>
        </is>
      </c>
      <c r="G38" s="3" t="inlineStr">
        <is>
          <t>3</t>
        </is>
      </c>
      <c r="H38" s="3" t="inlineStr">
        <is>
          <t>1</t>
        </is>
      </c>
      <c r="I38" s="4" t="inlineStr">
        <is>
          <t>B</t>
        </is>
      </c>
      <c r="J38" s="3" t="inlineStr">
        <is>
          <t>Factors of 22: [1, 2, 11, 22]; Factors of 26: [1, 2, 13, 26]. HCF = 2.</t>
        </is>
      </c>
    </row>
    <row r="39" ht="42" customHeight="1">
      <c r="A39" s="2" t="n">
        <v>38</v>
      </c>
      <c r="B39" s="2" t="n">
        <v>1</v>
      </c>
      <c r="C39" s="3" t="inlineStr">
        <is>
          <t>Beginner</t>
        </is>
      </c>
      <c r="D39" s="3" t="inlineStr">
        <is>
          <t>Find the HCF of 28 and 24.</t>
        </is>
      </c>
      <c r="E39" s="3" t="inlineStr">
        <is>
          <t>3</t>
        </is>
      </c>
      <c r="F39" s="3" t="inlineStr">
        <is>
          <t>8</t>
        </is>
      </c>
      <c r="G39" s="3" t="inlineStr">
        <is>
          <t>5</t>
        </is>
      </c>
      <c r="H39" s="3" t="inlineStr">
        <is>
          <t>4</t>
        </is>
      </c>
      <c r="I39" s="4" t="inlineStr">
        <is>
          <t>D</t>
        </is>
      </c>
      <c r="J39" s="3" t="inlineStr">
        <is>
          <t>Factors of 28: [1, 2, 4, 7, 14, 28]; Factors of 24: [1, 2, 3, 4, 6, 8, 12, 24]. HCF = 4.</t>
        </is>
      </c>
    </row>
    <row r="40" ht="42" customHeight="1">
      <c r="A40" s="2" t="n">
        <v>39</v>
      </c>
      <c r="B40" s="2" t="n">
        <v>1</v>
      </c>
      <c r="C40" s="3" t="inlineStr">
        <is>
          <t>Beginner</t>
        </is>
      </c>
      <c r="D40" s="3" t="inlineStr">
        <is>
          <t>Find the HCF of 14 and 4.</t>
        </is>
      </c>
      <c r="E40" s="3" t="inlineStr">
        <is>
          <t>2</t>
        </is>
      </c>
      <c r="F40" s="3" t="inlineStr">
        <is>
          <t>1</t>
        </is>
      </c>
      <c r="G40" s="3" t="inlineStr">
        <is>
          <t>4</t>
        </is>
      </c>
      <c r="H40" s="3" t="inlineStr">
        <is>
          <t>3</t>
        </is>
      </c>
      <c r="I40" s="4" t="inlineStr">
        <is>
          <t>A</t>
        </is>
      </c>
      <c r="J40" s="3" t="inlineStr">
        <is>
          <t>Factors of 14: [1, 2, 7, 14]; Factors of 4: [1, 2, 4]. HCF = 2.</t>
        </is>
      </c>
    </row>
    <row r="41" ht="42" customHeight="1">
      <c r="A41" s="2" t="n">
        <v>40</v>
      </c>
      <c r="B41" s="2" t="n">
        <v>1</v>
      </c>
      <c r="C41" s="3" t="inlineStr">
        <is>
          <t>Beginner</t>
        </is>
      </c>
      <c r="D41" s="3" t="inlineStr">
        <is>
          <t>Find the HCF of 31 and 16.</t>
        </is>
      </c>
      <c r="E41" s="3" t="inlineStr">
        <is>
          <t>1</t>
        </is>
      </c>
      <c r="F41" s="3" t="inlineStr">
        <is>
          <t>2</t>
        </is>
      </c>
      <c r="G41" s="3" t="inlineStr">
        <is>
          <t>11</t>
        </is>
      </c>
      <c r="H41" s="3" t="inlineStr">
        <is>
          <t>5</t>
        </is>
      </c>
      <c r="I41" s="4" t="inlineStr">
        <is>
          <t>A</t>
        </is>
      </c>
      <c r="J41" s="3" t="inlineStr">
        <is>
          <t>Factors of 31: [1, 31]; Factors of 16: [1, 2, 4, 8, 16]. HCF = 1.</t>
        </is>
      </c>
    </row>
    <row r="42" ht="42" customHeight="1">
      <c r="A42" s="2" t="n">
        <v>41</v>
      </c>
      <c r="B42" s="2" t="n">
        <v>1</v>
      </c>
      <c r="C42" s="3" t="inlineStr">
        <is>
          <t>Beginner</t>
        </is>
      </c>
      <c r="D42" s="3" t="inlineStr">
        <is>
          <t>Find the HCF of 14 and 35.</t>
        </is>
      </c>
      <c r="E42" s="3" t="inlineStr">
        <is>
          <t>8</t>
        </is>
      </c>
      <c r="F42" s="3" t="inlineStr">
        <is>
          <t>6</t>
        </is>
      </c>
      <c r="G42" s="3" t="inlineStr">
        <is>
          <t>7</t>
        </is>
      </c>
      <c r="H42" s="3" t="inlineStr">
        <is>
          <t>14</t>
        </is>
      </c>
      <c r="I42" s="4" t="inlineStr">
        <is>
          <t>C</t>
        </is>
      </c>
      <c r="J42" s="3" t="inlineStr">
        <is>
          <t>Factors of 14: [1, 2, 7, 14]; Factors of 35: [1, 5, 7, 35]. HCF = 7.</t>
        </is>
      </c>
    </row>
    <row r="43" ht="42" customHeight="1">
      <c r="A43" s="2" t="n">
        <v>42</v>
      </c>
      <c r="B43" s="2" t="n">
        <v>1</v>
      </c>
      <c r="C43" s="3" t="inlineStr">
        <is>
          <t>Beginner</t>
        </is>
      </c>
      <c r="D43" s="3" t="inlineStr">
        <is>
          <t>Find the HCF of 38 and 29.</t>
        </is>
      </c>
      <c r="E43" s="3" t="inlineStr">
        <is>
          <t>2</t>
        </is>
      </c>
      <c r="F43" s="3" t="inlineStr">
        <is>
          <t>11</t>
        </is>
      </c>
      <c r="G43" s="3" t="inlineStr">
        <is>
          <t>1</t>
        </is>
      </c>
      <c r="H43" s="3" t="inlineStr">
        <is>
          <t>6</t>
        </is>
      </c>
      <c r="I43" s="4" t="inlineStr">
        <is>
          <t>C</t>
        </is>
      </c>
      <c r="J43" s="3" t="inlineStr">
        <is>
          <t>Factors of 38: [1, 2, 19, 38]; Factors of 29: [1, 29]. HCF = 1.</t>
        </is>
      </c>
    </row>
    <row r="44" ht="42" customHeight="1">
      <c r="A44" s="2" t="n">
        <v>43</v>
      </c>
      <c r="B44" s="2" t="n">
        <v>1</v>
      </c>
      <c r="C44" s="3" t="inlineStr">
        <is>
          <t>Beginner</t>
        </is>
      </c>
      <c r="D44" s="3" t="inlineStr">
        <is>
          <t>Find the HCF of 15 and 17.</t>
        </is>
      </c>
      <c r="E44" s="3" t="inlineStr">
        <is>
          <t>2</t>
        </is>
      </c>
      <c r="F44" s="3" t="inlineStr">
        <is>
          <t>6</t>
        </is>
      </c>
      <c r="G44" s="3" t="inlineStr">
        <is>
          <t>1</t>
        </is>
      </c>
      <c r="H44" s="3" t="inlineStr">
        <is>
          <t>4</t>
        </is>
      </c>
      <c r="I44" s="4" t="inlineStr">
        <is>
          <t>C</t>
        </is>
      </c>
      <c r="J44" s="3" t="inlineStr">
        <is>
          <t>Factors of 15: [1, 3, 5, 15]; Factors of 17: [1, 17]. HCF = 1.</t>
        </is>
      </c>
    </row>
    <row r="45" ht="42" customHeight="1">
      <c r="A45" s="2" t="n">
        <v>44</v>
      </c>
      <c r="B45" s="2" t="n">
        <v>1</v>
      </c>
      <c r="C45" s="3" t="inlineStr">
        <is>
          <t>Beginner</t>
        </is>
      </c>
      <c r="D45" s="3" t="inlineStr">
        <is>
          <t>Find the HCF of 37 and 3.</t>
        </is>
      </c>
      <c r="E45" s="3" t="inlineStr">
        <is>
          <t>15</t>
        </is>
      </c>
      <c r="F45" s="3" t="inlineStr">
        <is>
          <t>2</t>
        </is>
      </c>
      <c r="G45" s="3" t="inlineStr">
        <is>
          <t>1</t>
        </is>
      </c>
      <c r="H45" s="3" t="inlineStr">
        <is>
          <t>6</t>
        </is>
      </c>
      <c r="I45" s="4" t="inlineStr">
        <is>
          <t>C</t>
        </is>
      </c>
      <c r="J45" s="3" t="inlineStr">
        <is>
          <t>Factors of 37: [1, 37]; Factors of 3: [1, 3]. HCF = 1.</t>
        </is>
      </c>
    </row>
    <row r="46" ht="42" customHeight="1">
      <c r="A46" s="2" t="n">
        <v>45</v>
      </c>
      <c r="B46" s="2" t="n">
        <v>1</v>
      </c>
      <c r="C46" s="3" t="inlineStr">
        <is>
          <t>Beginner</t>
        </is>
      </c>
      <c r="D46" s="3" t="inlineStr">
        <is>
          <t>Find the HCF of 9 and 20.</t>
        </is>
      </c>
      <c r="E46" s="3" t="inlineStr">
        <is>
          <t>6</t>
        </is>
      </c>
      <c r="F46" s="3" t="inlineStr">
        <is>
          <t>1</t>
        </is>
      </c>
      <c r="G46" s="3" t="inlineStr">
        <is>
          <t>13</t>
        </is>
      </c>
      <c r="H46" s="3" t="inlineStr">
        <is>
          <t>2</t>
        </is>
      </c>
      <c r="I46" s="4" t="inlineStr">
        <is>
          <t>B</t>
        </is>
      </c>
      <c r="J46" s="3" t="inlineStr">
        <is>
          <t>Factors of 9: [1, 3, 9]; Factors of 20: [1, 2, 4, 5, 10, 20]. HCF = 1.</t>
        </is>
      </c>
    </row>
    <row r="47" ht="42" customHeight="1">
      <c r="A47" s="2" t="n">
        <v>46</v>
      </c>
      <c r="B47" s="2" t="n">
        <v>1</v>
      </c>
      <c r="C47" s="3" t="inlineStr">
        <is>
          <t>Beginner</t>
        </is>
      </c>
      <c r="D47" s="3" t="inlineStr">
        <is>
          <t>Find the HCF of 28 and 16.</t>
        </is>
      </c>
      <c r="E47" s="3" t="inlineStr">
        <is>
          <t>5</t>
        </is>
      </c>
      <c r="F47" s="3" t="inlineStr">
        <is>
          <t>4</t>
        </is>
      </c>
      <c r="G47" s="3" t="inlineStr">
        <is>
          <t>3</t>
        </is>
      </c>
      <c r="H47" s="3" t="inlineStr">
        <is>
          <t>8</t>
        </is>
      </c>
      <c r="I47" s="4" t="inlineStr">
        <is>
          <t>B</t>
        </is>
      </c>
      <c r="J47" s="3" t="inlineStr">
        <is>
          <t>Factors of 28: [1, 2, 4, 7, 14, 28]; Factors of 16: [1, 2, 4, 8, 16]. HCF = 4.</t>
        </is>
      </c>
    </row>
    <row r="48" ht="42" customHeight="1">
      <c r="A48" s="2" t="n">
        <v>47</v>
      </c>
      <c r="B48" s="2" t="n">
        <v>1</v>
      </c>
      <c r="C48" s="3" t="inlineStr">
        <is>
          <t>Beginner</t>
        </is>
      </c>
      <c r="D48" s="3" t="inlineStr">
        <is>
          <t>Find the HCF of 26 and 6.</t>
        </is>
      </c>
      <c r="E48" s="3" t="inlineStr">
        <is>
          <t>4</t>
        </is>
      </c>
      <c r="F48" s="3" t="inlineStr">
        <is>
          <t>3</t>
        </is>
      </c>
      <c r="G48" s="3" t="inlineStr">
        <is>
          <t>2</t>
        </is>
      </c>
      <c r="H48" s="3" t="inlineStr">
        <is>
          <t>1</t>
        </is>
      </c>
      <c r="I48" s="4" t="inlineStr">
        <is>
          <t>C</t>
        </is>
      </c>
      <c r="J48" s="3" t="inlineStr">
        <is>
          <t>Factors of 26: [1, 2, 13, 26]; Factors of 6: [1, 2, 3, 6]. HCF = 2.</t>
        </is>
      </c>
    </row>
    <row r="49" ht="42" customHeight="1">
      <c r="A49" s="2" t="n">
        <v>48</v>
      </c>
      <c r="B49" s="2" t="n">
        <v>1</v>
      </c>
      <c r="C49" s="3" t="inlineStr">
        <is>
          <t>Beginner</t>
        </is>
      </c>
      <c r="D49" s="3" t="inlineStr">
        <is>
          <t>Find the HCF of 8 and 10.</t>
        </is>
      </c>
      <c r="E49" s="3" t="inlineStr">
        <is>
          <t>3</t>
        </is>
      </c>
      <c r="F49" s="3" t="inlineStr">
        <is>
          <t>2</t>
        </is>
      </c>
      <c r="G49" s="3" t="inlineStr">
        <is>
          <t>4</t>
        </is>
      </c>
      <c r="H49" s="3" t="inlineStr">
        <is>
          <t>1</t>
        </is>
      </c>
      <c r="I49" s="4" t="inlineStr">
        <is>
          <t>B</t>
        </is>
      </c>
      <c r="J49" s="3" t="inlineStr">
        <is>
          <t>Factors of 8: [1, 2, 4, 8]; Factors of 10: [1, 2, 5, 10]. HCF = 2.</t>
        </is>
      </c>
    </row>
    <row r="50" ht="42" customHeight="1">
      <c r="A50" s="2" t="n">
        <v>49</v>
      </c>
      <c r="B50" s="2" t="n">
        <v>1</v>
      </c>
      <c r="C50" s="3" t="inlineStr">
        <is>
          <t>Beginner</t>
        </is>
      </c>
      <c r="D50" s="3" t="inlineStr">
        <is>
          <t>Find the HCF of 30 and 35.</t>
        </is>
      </c>
      <c r="E50" s="3" t="inlineStr">
        <is>
          <t>4</t>
        </is>
      </c>
      <c r="F50" s="3" t="inlineStr">
        <is>
          <t>5</t>
        </is>
      </c>
      <c r="G50" s="3" t="inlineStr">
        <is>
          <t>10</t>
        </is>
      </c>
      <c r="H50" s="3" t="inlineStr">
        <is>
          <t>6</t>
        </is>
      </c>
      <c r="I50" s="4" t="inlineStr">
        <is>
          <t>B</t>
        </is>
      </c>
      <c r="J50" s="3" t="inlineStr">
        <is>
          <t>Factors of 30: [1, 2, 3, 5, 6, 10, 15, 30]; Factors of 35: [1, 5, 7, 35]. HCF = 5.</t>
        </is>
      </c>
    </row>
    <row r="51" ht="42" customHeight="1">
      <c r="A51" s="2" t="n">
        <v>50</v>
      </c>
      <c r="B51" s="2" t="n">
        <v>1</v>
      </c>
      <c r="C51" s="3" t="inlineStr">
        <is>
          <t>Beginner</t>
        </is>
      </c>
      <c r="D51" s="3" t="inlineStr">
        <is>
          <t>Find the HCF of 8 and 34.</t>
        </is>
      </c>
      <c r="E51" s="3" t="inlineStr">
        <is>
          <t>3</t>
        </is>
      </c>
      <c r="F51" s="3" t="inlineStr">
        <is>
          <t>2</t>
        </is>
      </c>
      <c r="G51" s="3" t="inlineStr">
        <is>
          <t>4</t>
        </is>
      </c>
      <c r="H51" s="3" t="inlineStr">
        <is>
          <t>1</t>
        </is>
      </c>
      <c r="I51" s="4" t="inlineStr">
        <is>
          <t>B</t>
        </is>
      </c>
      <c r="J51" s="3" t="inlineStr">
        <is>
          <t>Factors of 8: [1, 2, 4, 8]; Factors of 34: [1, 2, 17, 34]. HCF = 2.</t>
        </is>
      </c>
    </row>
    <row r="52" ht="42" customHeight="1">
      <c r="A52" s="2" t="n">
        <v>51</v>
      </c>
      <c r="B52" s="2" t="n">
        <v>1</v>
      </c>
      <c r="C52" s="3" t="inlineStr">
        <is>
          <t>Beginner</t>
        </is>
      </c>
      <c r="D52" s="3" t="inlineStr">
        <is>
          <t>Find the HCF of 15 and 26.</t>
        </is>
      </c>
      <c r="E52" s="3" t="inlineStr">
        <is>
          <t>17</t>
        </is>
      </c>
      <c r="F52" s="3" t="inlineStr">
        <is>
          <t>9</t>
        </is>
      </c>
      <c r="G52" s="3" t="inlineStr">
        <is>
          <t>1</t>
        </is>
      </c>
      <c r="H52" s="3" t="inlineStr">
        <is>
          <t>2</t>
        </is>
      </c>
      <c r="I52" s="4" t="inlineStr">
        <is>
          <t>C</t>
        </is>
      </c>
      <c r="J52" s="3" t="inlineStr">
        <is>
          <t>Factors of 15: [1, 3, 5, 15]; Factors of 26: [1, 2, 13, 26]. HCF = 1.</t>
        </is>
      </c>
    </row>
    <row r="53" ht="42" customHeight="1">
      <c r="A53" s="2" t="n">
        <v>52</v>
      </c>
      <c r="B53" s="2" t="n">
        <v>1</v>
      </c>
      <c r="C53" s="3" t="inlineStr">
        <is>
          <t>Beginner</t>
        </is>
      </c>
      <c r="D53" s="3" t="inlineStr">
        <is>
          <t>Find the HCF of 7 and 23.</t>
        </is>
      </c>
      <c r="E53" s="3" t="inlineStr">
        <is>
          <t>4</t>
        </is>
      </c>
      <c r="F53" s="3" t="inlineStr">
        <is>
          <t>1</t>
        </is>
      </c>
      <c r="G53" s="3" t="inlineStr">
        <is>
          <t>2</t>
        </is>
      </c>
      <c r="H53" s="3" t="inlineStr">
        <is>
          <t>9</t>
        </is>
      </c>
      <c r="I53" s="4" t="inlineStr">
        <is>
          <t>B</t>
        </is>
      </c>
      <c r="J53" s="3" t="inlineStr">
        <is>
          <t>Factors of 7: [1, 7]; Factors of 23: [1, 23]. HCF = 1.</t>
        </is>
      </c>
    </row>
    <row r="54" ht="42" customHeight="1">
      <c r="A54" s="2" t="n">
        <v>53</v>
      </c>
      <c r="B54" s="2" t="n">
        <v>1</v>
      </c>
      <c r="C54" s="3" t="inlineStr">
        <is>
          <t>Beginner</t>
        </is>
      </c>
      <c r="D54" s="3" t="inlineStr">
        <is>
          <t>Find the HCF of 27 and 5.</t>
        </is>
      </c>
      <c r="E54" s="3" t="inlineStr">
        <is>
          <t>2</t>
        </is>
      </c>
      <c r="F54" s="3" t="inlineStr">
        <is>
          <t>5</t>
        </is>
      </c>
      <c r="G54" s="3" t="inlineStr">
        <is>
          <t>16</t>
        </is>
      </c>
      <c r="H54" s="3" t="inlineStr">
        <is>
          <t>1</t>
        </is>
      </c>
      <c r="I54" s="4" t="inlineStr">
        <is>
          <t>D</t>
        </is>
      </c>
      <c r="J54" s="3" t="inlineStr">
        <is>
          <t>Factors of 27: [1, 3, 9, 27]; Factors of 5: [1, 5]. HCF = 1.</t>
        </is>
      </c>
    </row>
    <row r="55" ht="42" customHeight="1">
      <c r="A55" s="2" t="n">
        <v>54</v>
      </c>
      <c r="B55" s="2" t="n">
        <v>1</v>
      </c>
      <c r="C55" s="3" t="inlineStr">
        <is>
          <t>Beginner</t>
        </is>
      </c>
      <c r="D55" s="3" t="inlineStr">
        <is>
          <t>Find the HCF of 17 and 29.</t>
        </is>
      </c>
      <c r="E55" s="3" t="inlineStr">
        <is>
          <t>4</t>
        </is>
      </c>
      <c r="F55" s="3" t="inlineStr">
        <is>
          <t>13</t>
        </is>
      </c>
      <c r="G55" s="3" t="inlineStr">
        <is>
          <t>2</t>
        </is>
      </c>
      <c r="H55" s="3" t="inlineStr">
        <is>
          <t>1</t>
        </is>
      </c>
      <c r="I55" s="4" t="inlineStr">
        <is>
          <t>D</t>
        </is>
      </c>
      <c r="J55" s="3" t="inlineStr">
        <is>
          <t>Factors of 17: [1, 17]; Factors of 29: [1, 29]. HCF = 1.</t>
        </is>
      </c>
    </row>
    <row r="56" ht="42" customHeight="1">
      <c r="A56" s="2" t="n">
        <v>55</v>
      </c>
      <c r="B56" s="2" t="n">
        <v>1</v>
      </c>
      <c r="C56" s="3" t="inlineStr">
        <is>
          <t>Beginner</t>
        </is>
      </c>
      <c r="D56" s="3" t="inlineStr">
        <is>
          <t>Find the HCF of 27 and 24.</t>
        </is>
      </c>
      <c r="E56" s="3" t="inlineStr">
        <is>
          <t>4</t>
        </is>
      </c>
      <c r="F56" s="3" t="inlineStr">
        <is>
          <t>6</t>
        </is>
      </c>
      <c r="G56" s="3" t="inlineStr">
        <is>
          <t>2</t>
        </is>
      </c>
      <c r="H56" s="3" t="inlineStr">
        <is>
          <t>3</t>
        </is>
      </c>
      <c r="I56" s="4" t="inlineStr">
        <is>
          <t>D</t>
        </is>
      </c>
      <c r="J56" s="3" t="inlineStr">
        <is>
          <t>Factors of 27: [1, 3, 9, 27]; Factors of 24: [1, 2, 3, 4, 6, 8, 12, 24]. HCF = 3.</t>
        </is>
      </c>
    </row>
    <row r="57" ht="42" customHeight="1">
      <c r="A57" s="2" t="n">
        <v>56</v>
      </c>
      <c r="B57" s="2" t="n">
        <v>1</v>
      </c>
      <c r="C57" s="3" t="inlineStr">
        <is>
          <t>Beginner</t>
        </is>
      </c>
      <c r="D57" s="3" t="inlineStr">
        <is>
          <t>Find the HCF of 9 and 17.</t>
        </is>
      </c>
      <c r="E57" s="3" t="inlineStr">
        <is>
          <t>19</t>
        </is>
      </c>
      <c r="F57" s="3" t="inlineStr">
        <is>
          <t>2</t>
        </is>
      </c>
      <c r="G57" s="3" t="inlineStr">
        <is>
          <t>6</t>
        </is>
      </c>
      <c r="H57" s="3" t="inlineStr">
        <is>
          <t>1</t>
        </is>
      </c>
      <c r="I57" s="4" t="inlineStr">
        <is>
          <t>D</t>
        </is>
      </c>
      <c r="J57" s="3" t="inlineStr">
        <is>
          <t>Factors of 9: [1, 3, 9]; Factors of 17: [1, 17]. HCF = 1.</t>
        </is>
      </c>
    </row>
    <row r="58" ht="42" customHeight="1">
      <c r="A58" s="2" t="n">
        <v>57</v>
      </c>
      <c r="B58" s="2" t="n">
        <v>1</v>
      </c>
      <c r="C58" s="3" t="inlineStr">
        <is>
          <t>Beginner</t>
        </is>
      </c>
      <c r="D58" s="3" t="inlineStr">
        <is>
          <t>Find the HCF of 28 and 37.</t>
        </is>
      </c>
      <c r="E58" s="3" t="inlineStr">
        <is>
          <t>8</t>
        </is>
      </c>
      <c r="F58" s="3" t="inlineStr">
        <is>
          <t>2</t>
        </is>
      </c>
      <c r="G58" s="3" t="inlineStr">
        <is>
          <t>1</t>
        </is>
      </c>
      <c r="H58" s="3" t="inlineStr">
        <is>
          <t>6</t>
        </is>
      </c>
      <c r="I58" s="4" t="inlineStr">
        <is>
          <t>C</t>
        </is>
      </c>
      <c r="J58" s="3" t="inlineStr">
        <is>
          <t>Factors of 28: [1, 2, 4, 7, 14, 28]; Factors of 37: [1, 37]. HCF = 1.</t>
        </is>
      </c>
    </row>
    <row r="59" ht="42" customHeight="1">
      <c r="A59" s="2" t="n">
        <v>58</v>
      </c>
      <c r="B59" s="2" t="n">
        <v>1</v>
      </c>
      <c r="C59" s="3" t="inlineStr">
        <is>
          <t>Beginner</t>
        </is>
      </c>
      <c r="D59" s="3" t="inlineStr">
        <is>
          <t>Find the HCF of 24 and 22.</t>
        </is>
      </c>
      <c r="E59" s="3" t="inlineStr">
        <is>
          <t>4</t>
        </is>
      </c>
      <c r="F59" s="3" t="inlineStr">
        <is>
          <t>3</t>
        </is>
      </c>
      <c r="G59" s="3" t="inlineStr">
        <is>
          <t>1</t>
        </is>
      </c>
      <c r="H59" s="3" t="inlineStr">
        <is>
          <t>2</t>
        </is>
      </c>
      <c r="I59" s="4" t="inlineStr">
        <is>
          <t>D</t>
        </is>
      </c>
      <c r="J59" s="3" t="inlineStr">
        <is>
          <t>Factors of 24: [1, 2, 3, 4, 6, 8, 12, 24]; Factors of 22: [1, 2, 11, 22]. HCF = 2.</t>
        </is>
      </c>
    </row>
    <row r="60" ht="42" customHeight="1">
      <c r="A60" s="2" t="n">
        <v>59</v>
      </c>
      <c r="B60" s="2" t="n">
        <v>1</v>
      </c>
      <c r="C60" s="3" t="inlineStr">
        <is>
          <t>Beginner</t>
        </is>
      </c>
      <c r="D60" s="3" t="inlineStr">
        <is>
          <t>Find the HCF of 7 and 26.</t>
        </is>
      </c>
      <c r="E60" s="3" t="inlineStr">
        <is>
          <t>2</t>
        </is>
      </c>
      <c r="F60" s="3" t="inlineStr">
        <is>
          <t>16</t>
        </is>
      </c>
      <c r="G60" s="3" t="inlineStr">
        <is>
          <t>12</t>
        </is>
      </c>
      <c r="H60" s="3" t="inlineStr">
        <is>
          <t>1</t>
        </is>
      </c>
      <c r="I60" s="4" t="inlineStr">
        <is>
          <t>D</t>
        </is>
      </c>
      <c r="J60" s="3" t="inlineStr">
        <is>
          <t>Factors of 7: [1, 7]; Factors of 26: [1, 2, 13, 26]. HCF = 1.</t>
        </is>
      </c>
    </row>
    <row r="61" ht="42" customHeight="1">
      <c r="A61" s="2" t="n">
        <v>60</v>
      </c>
      <c r="B61" s="2" t="n">
        <v>1</v>
      </c>
      <c r="C61" s="3" t="inlineStr">
        <is>
          <t>Beginner</t>
        </is>
      </c>
      <c r="D61" s="3" t="inlineStr">
        <is>
          <t>Find the HCF of 27 and 6.</t>
        </is>
      </c>
      <c r="E61" s="3" t="inlineStr">
        <is>
          <t>3</t>
        </is>
      </c>
      <c r="F61" s="3" t="inlineStr">
        <is>
          <t>6</t>
        </is>
      </c>
      <c r="G61" s="3" t="inlineStr">
        <is>
          <t>4</t>
        </is>
      </c>
      <c r="H61" s="3" t="inlineStr">
        <is>
          <t>2</t>
        </is>
      </c>
      <c r="I61" s="4" t="inlineStr">
        <is>
          <t>A</t>
        </is>
      </c>
      <c r="J61" s="3" t="inlineStr">
        <is>
          <t>Factors of 27: [1, 3, 9, 27]; Factors of 6: [1, 2, 3, 6]. HCF = 3.</t>
        </is>
      </c>
    </row>
    <row r="62" ht="42" customHeight="1">
      <c r="A62" s="2" t="n">
        <v>61</v>
      </c>
      <c r="B62" s="2" t="n">
        <v>1</v>
      </c>
      <c r="C62" s="3" t="inlineStr">
        <is>
          <t>Beginner</t>
        </is>
      </c>
      <c r="D62" s="3" t="inlineStr">
        <is>
          <t>Find the LCM of 11 and 22.</t>
        </is>
      </c>
      <c r="E62" s="3" t="inlineStr">
        <is>
          <t>21</t>
        </is>
      </c>
      <c r="F62" s="3" t="inlineStr">
        <is>
          <t>44</t>
        </is>
      </c>
      <c r="G62" s="3" t="inlineStr">
        <is>
          <t>23</t>
        </is>
      </c>
      <c r="H62" s="3" t="inlineStr">
        <is>
          <t>22</t>
        </is>
      </c>
      <c r="I62" s="4" t="inlineStr">
        <is>
          <t>D</t>
        </is>
      </c>
      <c r="J62" s="3" t="inlineStr">
        <is>
          <t>LCM(11,22) = 11×22 / HCF(11,22) = 242 / 11 = 22.</t>
        </is>
      </c>
    </row>
    <row r="63" ht="42" customHeight="1">
      <c r="A63" s="2" t="n">
        <v>62</v>
      </c>
      <c r="B63" s="2" t="n">
        <v>1</v>
      </c>
      <c r="C63" s="3" t="inlineStr">
        <is>
          <t>Beginner</t>
        </is>
      </c>
      <c r="D63" s="3" t="inlineStr">
        <is>
          <t>Find the LCM of 22 and 23.</t>
        </is>
      </c>
      <c r="E63" s="3" t="inlineStr">
        <is>
          <t>507</t>
        </is>
      </c>
      <c r="F63" s="3" t="inlineStr">
        <is>
          <t>505</t>
        </is>
      </c>
      <c r="G63" s="3" t="inlineStr">
        <is>
          <t>1012</t>
        </is>
      </c>
      <c r="H63" s="3" t="inlineStr">
        <is>
          <t>506</t>
        </is>
      </c>
      <c r="I63" s="4" t="inlineStr">
        <is>
          <t>D</t>
        </is>
      </c>
      <c r="J63" s="3" t="inlineStr">
        <is>
          <t>LCM(22,23) = 22×23 / HCF(22,23) = 506 / 1 = 506.</t>
        </is>
      </c>
    </row>
    <row r="64" ht="42" customHeight="1">
      <c r="A64" s="2" t="n">
        <v>63</v>
      </c>
      <c r="B64" s="2" t="n">
        <v>1</v>
      </c>
      <c r="C64" s="3" t="inlineStr">
        <is>
          <t>Beginner</t>
        </is>
      </c>
      <c r="D64" s="3" t="inlineStr">
        <is>
          <t>Find the LCM of 10 and 5.</t>
        </is>
      </c>
      <c r="E64" s="3" t="inlineStr">
        <is>
          <t>20</t>
        </is>
      </c>
      <c r="F64" s="3" t="inlineStr">
        <is>
          <t>11</t>
        </is>
      </c>
      <c r="G64" s="3" t="inlineStr">
        <is>
          <t>10</t>
        </is>
      </c>
      <c r="H64" s="3" t="inlineStr">
        <is>
          <t>9</t>
        </is>
      </c>
      <c r="I64" s="4" t="inlineStr">
        <is>
          <t>C</t>
        </is>
      </c>
      <c r="J64" s="3" t="inlineStr">
        <is>
          <t>LCM(10,5) = 10×5 / HCF(10,5) = 50 / 5 = 10.</t>
        </is>
      </c>
    </row>
    <row r="65" ht="42" customHeight="1">
      <c r="A65" s="2" t="n">
        <v>64</v>
      </c>
      <c r="B65" s="2" t="n">
        <v>1</v>
      </c>
      <c r="C65" s="3" t="inlineStr">
        <is>
          <t>Beginner</t>
        </is>
      </c>
      <c r="D65" s="3" t="inlineStr">
        <is>
          <t>Find the LCM of 15 and 4.</t>
        </is>
      </c>
      <c r="E65" s="3" t="inlineStr">
        <is>
          <t>61</t>
        </is>
      </c>
      <c r="F65" s="3" t="inlineStr">
        <is>
          <t>120</t>
        </is>
      </c>
      <c r="G65" s="3" t="inlineStr">
        <is>
          <t>59</t>
        </is>
      </c>
      <c r="H65" s="3" t="inlineStr">
        <is>
          <t>60</t>
        </is>
      </c>
      <c r="I65" s="4" t="inlineStr">
        <is>
          <t>D</t>
        </is>
      </c>
      <c r="J65" s="3" t="inlineStr">
        <is>
          <t>LCM(15,4) = 15×4 / HCF(15,4) = 60 / 1 = 60.</t>
        </is>
      </c>
    </row>
    <row r="66" ht="42" customHeight="1">
      <c r="A66" s="2" t="n">
        <v>65</v>
      </c>
      <c r="B66" s="2" t="n">
        <v>1</v>
      </c>
      <c r="C66" s="3" t="inlineStr">
        <is>
          <t>Beginner</t>
        </is>
      </c>
      <c r="D66" s="3" t="inlineStr">
        <is>
          <t>Find the LCM of 12 and 11.</t>
        </is>
      </c>
      <c r="E66" s="3" t="inlineStr">
        <is>
          <t>133</t>
        </is>
      </c>
      <c r="F66" s="3" t="inlineStr">
        <is>
          <t>131</t>
        </is>
      </c>
      <c r="G66" s="3" t="inlineStr">
        <is>
          <t>264</t>
        </is>
      </c>
      <c r="H66" s="3" t="inlineStr">
        <is>
          <t>132</t>
        </is>
      </c>
      <c r="I66" s="4" t="inlineStr">
        <is>
          <t>D</t>
        </is>
      </c>
      <c r="J66" s="3" t="inlineStr">
        <is>
          <t>LCM(12,11) = 12×11 / HCF(12,11) = 132 / 1 = 132.</t>
        </is>
      </c>
    </row>
    <row r="67" ht="42" customHeight="1">
      <c r="A67" s="2" t="n">
        <v>66</v>
      </c>
      <c r="B67" s="2" t="n">
        <v>1</v>
      </c>
      <c r="C67" s="3" t="inlineStr">
        <is>
          <t>Beginner</t>
        </is>
      </c>
      <c r="D67" s="3" t="inlineStr">
        <is>
          <t>Find the LCM of 16 and 14.</t>
        </is>
      </c>
      <c r="E67" s="3" t="inlineStr">
        <is>
          <t>111</t>
        </is>
      </c>
      <c r="F67" s="3" t="inlineStr">
        <is>
          <t>113</t>
        </is>
      </c>
      <c r="G67" s="3" t="inlineStr">
        <is>
          <t>112</t>
        </is>
      </c>
      <c r="H67" s="3" t="inlineStr">
        <is>
          <t>224</t>
        </is>
      </c>
      <c r="I67" s="4" t="inlineStr">
        <is>
          <t>C</t>
        </is>
      </c>
      <c r="J67" s="3" t="inlineStr">
        <is>
          <t>LCM(16,14) = 16×14 / HCF(16,14) = 224 / 2 = 112.</t>
        </is>
      </c>
    </row>
    <row r="68" ht="42" customHeight="1">
      <c r="A68" s="2" t="n">
        <v>67</v>
      </c>
      <c r="B68" s="2" t="n">
        <v>1</v>
      </c>
      <c r="C68" s="3" t="inlineStr">
        <is>
          <t>Beginner</t>
        </is>
      </c>
      <c r="D68" s="3" t="inlineStr">
        <is>
          <t>Find the LCM of 8 and 9.</t>
        </is>
      </c>
      <c r="E68" s="3" t="inlineStr">
        <is>
          <t>71</t>
        </is>
      </c>
      <c r="F68" s="3" t="inlineStr">
        <is>
          <t>73</t>
        </is>
      </c>
      <c r="G68" s="3" t="inlineStr">
        <is>
          <t>144</t>
        </is>
      </c>
      <c r="H68" s="3" t="inlineStr">
        <is>
          <t>72</t>
        </is>
      </c>
      <c r="I68" s="4" t="inlineStr">
        <is>
          <t>D</t>
        </is>
      </c>
      <c r="J68" s="3" t="inlineStr">
        <is>
          <t>LCM(8,9) = 8×9 / HCF(8,9) = 72 / 1 = 72.</t>
        </is>
      </c>
    </row>
    <row r="69" ht="42" customHeight="1">
      <c r="A69" s="2" t="n">
        <v>68</v>
      </c>
      <c r="B69" s="2" t="n">
        <v>1</v>
      </c>
      <c r="C69" s="3" t="inlineStr">
        <is>
          <t>Beginner</t>
        </is>
      </c>
      <c r="D69" s="3" t="inlineStr">
        <is>
          <t>Find the LCM of 15 and 7.</t>
        </is>
      </c>
      <c r="E69" s="3" t="inlineStr">
        <is>
          <t>104</t>
        </is>
      </c>
      <c r="F69" s="3" t="inlineStr">
        <is>
          <t>106</t>
        </is>
      </c>
      <c r="G69" s="3" t="inlineStr">
        <is>
          <t>210</t>
        </is>
      </c>
      <c r="H69" s="3" t="inlineStr">
        <is>
          <t>105</t>
        </is>
      </c>
      <c r="I69" s="4" t="inlineStr">
        <is>
          <t>D</t>
        </is>
      </c>
      <c r="J69" s="3" t="inlineStr">
        <is>
          <t>LCM(15,7) = 15×7 / HCF(15,7) = 105 / 1 = 105.</t>
        </is>
      </c>
    </row>
    <row r="70" ht="42" customHeight="1">
      <c r="A70" s="2" t="n">
        <v>69</v>
      </c>
      <c r="B70" s="2" t="n">
        <v>1</v>
      </c>
      <c r="C70" s="3" t="inlineStr">
        <is>
          <t>Beginner</t>
        </is>
      </c>
      <c r="D70" s="3" t="inlineStr">
        <is>
          <t>Find the LCM of 10 and 20.</t>
        </is>
      </c>
      <c r="E70" s="3" t="inlineStr">
        <is>
          <t>20</t>
        </is>
      </c>
      <c r="F70" s="3" t="inlineStr">
        <is>
          <t>40</t>
        </is>
      </c>
      <c r="G70" s="3" t="inlineStr">
        <is>
          <t>21</t>
        </is>
      </c>
      <c r="H70" s="3" t="inlineStr">
        <is>
          <t>19</t>
        </is>
      </c>
      <c r="I70" s="4" t="inlineStr">
        <is>
          <t>A</t>
        </is>
      </c>
      <c r="J70" s="3" t="inlineStr">
        <is>
          <t>LCM(10,20) = 10×20 / HCF(10,20) = 200 / 10 = 20.</t>
        </is>
      </c>
    </row>
    <row r="71" ht="42" customHeight="1">
      <c r="A71" s="2" t="n">
        <v>70</v>
      </c>
      <c r="B71" s="2" t="n">
        <v>1</v>
      </c>
      <c r="C71" s="3" t="inlineStr">
        <is>
          <t>Beginner</t>
        </is>
      </c>
      <c r="D71" s="3" t="inlineStr">
        <is>
          <t>Find the LCM of 2 and 23.</t>
        </is>
      </c>
      <c r="E71" s="3" t="inlineStr">
        <is>
          <t>45</t>
        </is>
      </c>
      <c r="F71" s="3" t="inlineStr">
        <is>
          <t>47</t>
        </is>
      </c>
      <c r="G71" s="3" t="inlineStr">
        <is>
          <t>46</t>
        </is>
      </c>
      <c r="H71" s="3" t="inlineStr">
        <is>
          <t>92</t>
        </is>
      </c>
      <c r="I71" s="4" t="inlineStr">
        <is>
          <t>C</t>
        </is>
      </c>
      <c r="J71" s="3" t="inlineStr">
        <is>
          <t>LCM(2,23) = 2×23 / HCF(2,23) = 46 / 1 = 46.</t>
        </is>
      </c>
    </row>
    <row r="72" ht="42" customHeight="1">
      <c r="A72" s="2" t="n">
        <v>71</v>
      </c>
      <c r="B72" s="2" t="n">
        <v>1</v>
      </c>
      <c r="C72" s="3" t="inlineStr">
        <is>
          <t>Beginner</t>
        </is>
      </c>
      <c r="D72" s="3" t="inlineStr">
        <is>
          <t>Find the LCM of 3 and 15.</t>
        </is>
      </c>
      <c r="E72" s="3" t="inlineStr">
        <is>
          <t>16</t>
        </is>
      </c>
      <c r="F72" s="3" t="inlineStr">
        <is>
          <t>30</t>
        </is>
      </c>
      <c r="G72" s="3" t="inlineStr">
        <is>
          <t>14</t>
        </is>
      </c>
      <c r="H72" s="3" t="inlineStr">
        <is>
          <t>15</t>
        </is>
      </c>
      <c r="I72" s="4" t="inlineStr">
        <is>
          <t>D</t>
        </is>
      </c>
      <c r="J72" s="3" t="inlineStr">
        <is>
          <t>LCM(3,15) = 3×15 / HCF(3,15) = 45 / 3 = 15.</t>
        </is>
      </c>
    </row>
    <row r="73" ht="42" customHeight="1">
      <c r="A73" s="2" t="n">
        <v>72</v>
      </c>
      <c r="B73" s="2" t="n">
        <v>1</v>
      </c>
      <c r="C73" s="3" t="inlineStr">
        <is>
          <t>Beginner</t>
        </is>
      </c>
      <c r="D73" s="3" t="inlineStr">
        <is>
          <t>Find the LCM of 4 and 16.</t>
        </is>
      </c>
      <c r="E73" s="3" t="inlineStr">
        <is>
          <t>16</t>
        </is>
      </c>
      <c r="F73" s="3" t="inlineStr">
        <is>
          <t>17</t>
        </is>
      </c>
      <c r="G73" s="3" t="inlineStr">
        <is>
          <t>15</t>
        </is>
      </c>
      <c r="H73" s="3" t="inlineStr">
        <is>
          <t>32</t>
        </is>
      </c>
      <c r="I73" s="4" t="inlineStr">
        <is>
          <t>A</t>
        </is>
      </c>
      <c r="J73" s="3" t="inlineStr">
        <is>
          <t>LCM(4,16) = 4×16 / HCF(4,16) = 64 / 4 = 16.</t>
        </is>
      </c>
    </row>
    <row r="74" ht="42" customHeight="1">
      <c r="A74" s="2" t="n">
        <v>73</v>
      </c>
      <c r="B74" s="2" t="n">
        <v>1</v>
      </c>
      <c r="C74" s="3" t="inlineStr">
        <is>
          <t>Beginner</t>
        </is>
      </c>
      <c r="D74" s="3" t="inlineStr">
        <is>
          <t>Find the LCM of 4 and 8.</t>
        </is>
      </c>
      <c r="E74" s="3" t="inlineStr">
        <is>
          <t>9</t>
        </is>
      </c>
      <c r="F74" s="3" t="inlineStr">
        <is>
          <t>8</t>
        </is>
      </c>
      <c r="G74" s="3" t="inlineStr">
        <is>
          <t>16</t>
        </is>
      </c>
      <c r="H74" s="3" t="inlineStr">
        <is>
          <t>7</t>
        </is>
      </c>
      <c r="I74" s="4" t="inlineStr">
        <is>
          <t>B</t>
        </is>
      </c>
      <c r="J74" s="3" t="inlineStr">
        <is>
          <t>LCM(4,8) = 4×8 / HCF(4,8) = 32 / 4 = 8.</t>
        </is>
      </c>
    </row>
    <row r="75" ht="42" customHeight="1">
      <c r="A75" s="2" t="n">
        <v>74</v>
      </c>
      <c r="B75" s="2" t="n">
        <v>1</v>
      </c>
      <c r="C75" s="3" t="inlineStr">
        <is>
          <t>Beginner</t>
        </is>
      </c>
      <c r="D75" s="3" t="inlineStr">
        <is>
          <t>Find the LCM of 8 and 23.</t>
        </is>
      </c>
      <c r="E75" s="3" t="inlineStr">
        <is>
          <t>185</t>
        </is>
      </c>
      <c r="F75" s="3" t="inlineStr">
        <is>
          <t>368</t>
        </is>
      </c>
      <c r="G75" s="3" t="inlineStr">
        <is>
          <t>183</t>
        </is>
      </c>
      <c r="H75" s="3" t="inlineStr">
        <is>
          <t>184</t>
        </is>
      </c>
      <c r="I75" s="4" t="inlineStr">
        <is>
          <t>D</t>
        </is>
      </c>
      <c r="J75" s="3" t="inlineStr">
        <is>
          <t>LCM(8,23) = 8×23 / HCF(8,23) = 184 / 1 = 184.</t>
        </is>
      </c>
    </row>
    <row r="76" ht="42" customHeight="1">
      <c r="A76" s="2" t="n">
        <v>75</v>
      </c>
      <c r="B76" s="2" t="n">
        <v>1</v>
      </c>
      <c r="C76" s="3" t="inlineStr">
        <is>
          <t>Beginner</t>
        </is>
      </c>
      <c r="D76" s="3" t="inlineStr">
        <is>
          <t>Find the LCM of 15 and 25.</t>
        </is>
      </c>
      <c r="E76" s="3" t="inlineStr">
        <is>
          <t>75</t>
        </is>
      </c>
      <c r="F76" s="3" t="inlineStr">
        <is>
          <t>150</t>
        </is>
      </c>
      <c r="G76" s="3" t="inlineStr">
        <is>
          <t>74</t>
        </is>
      </c>
      <c r="H76" s="3" t="inlineStr">
        <is>
          <t>76</t>
        </is>
      </c>
      <c r="I76" s="4" t="inlineStr">
        <is>
          <t>A</t>
        </is>
      </c>
      <c r="J76" s="3" t="inlineStr">
        <is>
          <t>LCM(15,25) = 15×25 / HCF(15,25) = 375 / 5 = 75.</t>
        </is>
      </c>
    </row>
    <row r="77" ht="42" customHeight="1">
      <c r="A77" s="2" t="n">
        <v>76</v>
      </c>
      <c r="B77" s="2" t="n">
        <v>1</v>
      </c>
      <c r="C77" s="3" t="inlineStr">
        <is>
          <t>Beginner</t>
        </is>
      </c>
      <c r="D77" s="3" t="inlineStr">
        <is>
          <t>Find the LCM of 15 and 23.</t>
        </is>
      </c>
      <c r="E77" s="3" t="inlineStr">
        <is>
          <t>690</t>
        </is>
      </c>
      <c r="F77" s="3" t="inlineStr">
        <is>
          <t>345</t>
        </is>
      </c>
      <c r="G77" s="3" t="inlineStr">
        <is>
          <t>344</t>
        </is>
      </c>
      <c r="H77" s="3" t="inlineStr">
        <is>
          <t>346</t>
        </is>
      </c>
      <c r="I77" s="4" t="inlineStr">
        <is>
          <t>B</t>
        </is>
      </c>
      <c r="J77" s="3" t="inlineStr">
        <is>
          <t>LCM(15,23) = 15×23 / HCF(15,23) = 345 / 1 = 345.</t>
        </is>
      </c>
    </row>
    <row r="78" ht="42" customHeight="1">
      <c r="A78" s="2" t="n">
        <v>77</v>
      </c>
      <c r="B78" s="2" t="n">
        <v>1</v>
      </c>
      <c r="C78" s="3" t="inlineStr">
        <is>
          <t>Beginner</t>
        </is>
      </c>
      <c r="D78" s="3" t="inlineStr">
        <is>
          <t>Find the LCM of 24 and 23.</t>
        </is>
      </c>
      <c r="E78" s="3" t="inlineStr">
        <is>
          <t>552</t>
        </is>
      </c>
      <c r="F78" s="3" t="inlineStr">
        <is>
          <t>553</t>
        </is>
      </c>
      <c r="G78" s="3" t="inlineStr">
        <is>
          <t>551</t>
        </is>
      </c>
      <c r="H78" s="3" t="inlineStr">
        <is>
          <t>1104</t>
        </is>
      </c>
      <c r="I78" s="4" t="inlineStr">
        <is>
          <t>A</t>
        </is>
      </c>
      <c r="J78" s="3" t="inlineStr">
        <is>
          <t>LCM(24,23) = 24×23 / HCF(24,23) = 552 / 1 = 552.</t>
        </is>
      </c>
    </row>
    <row r="79" ht="42" customHeight="1">
      <c r="A79" s="2" t="n">
        <v>78</v>
      </c>
      <c r="B79" s="2" t="n">
        <v>1</v>
      </c>
      <c r="C79" s="3" t="inlineStr">
        <is>
          <t>Beginner</t>
        </is>
      </c>
      <c r="D79" s="3" t="inlineStr">
        <is>
          <t>Find the LCM of 11 and 15.</t>
        </is>
      </c>
      <c r="E79" s="3" t="inlineStr">
        <is>
          <t>166</t>
        </is>
      </c>
      <c r="F79" s="3" t="inlineStr">
        <is>
          <t>164</t>
        </is>
      </c>
      <c r="G79" s="3" t="inlineStr">
        <is>
          <t>330</t>
        </is>
      </c>
      <c r="H79" s="3" t="inlineStr">
        <is>
          <t>165</t>
        </is>
      </c>
      <c r="I79" s="4" t="inlineStr">
        <is>
          <t>D</t>
        </is>
      </c>
      <c r="J79" s="3" t="inlineStr">
        <is>
          <t>LCM(11,15) = 11×15 / HCF(11,15) = 165 / 1 = 165.</t>
        </is>
      </c>
    </row>
    <row r="80" ht="42" customHeight="1">
      <c r="A80" s="2" t="n">
        <v>79</v>
      </c>
      <c r="B80" s="2" t="n">
        <v>1</v>
      </c>
      <c r="C80" s="3" t="inlineStr">
        <is>
          <t>Beginner</t>
        </is>
      </c>
      <c r="D80" s="3" t="inlineStr">
        <is>
          <t>Find the LCM of 18 and 21.</t>
        </is>
      </c>
      <c r="E80" s="3" t="inlineStr">
        <is>
          <t>126</t>
        </is>
      </c>
      <c r="F80" s="3" t="inlineStr">
        <is>
          <t>252</t>
        </is>
      </c>
      <c r="G80" s="3" t="inlineStr">
        <is>
          <t>125</t>
        </is>
      </c>
      <c r="H80" s="3" t="inlineStr">
        <is>
          <t>127</t>
        </is>
      </c>
      <c r="I80" s="4" t="inlineStr">
        <is>
          <t>A</t>
        </is>
      </c>
      <c r="J80" s="3" t="inlineStr">
        <is>
          <t>LCM(18,21) = 18×21 / HCF(18,21) = 378 / 3 = 126.</t>
        </is>
      </c>
    </row>
    <row r="81" ht="42" customHeight="1">
      <c r="A81" s="2" t="n">
        <v>80</v>
      </c>
      <c r="B81" s="2" t="n">
        <v>1</v>
      </c>
      <c r="C81" s="3" t="inlineStr">
        <is>
          <t>Beginner</t>
        </is>
      </c>
      <c r="D81" s="3" t="inlineStr">
        <is>
          <t>Find the LCM of 2 and 13.</t>
        </is>
      </c>
      <c r="E81" s="3" t="inlineStr">
        <is>
          <t>26</t>
        </is>
      </c>
      <c r="F81" s="3" t="inlineStr">
        <is>
          <t>27</t>
        </is>
      </c>
      <c r="G81" s="3" t="inlineStr">
        <is>
          <t>52</t>
        </is>
      </c>
      <c r="H81" s="3" t="inlineStr">
        <is>
          <t>25</t>
        </is>
      </c>
      <c r="I81" s="4" t="inlineStr">
        <is>
          <t>A</t>
        </is>
      </c>
      <c r="J81" s="3" t="inlineStr">
        <is>
          <t>LCM(2,13) = 2×13 / HCF(2,13) = 26 / 1 = 26.</t>
        </is>
      </c>
    </row>
    <row r="82" ht="42" customHeight="1">
      <c r="A82" s="2" t="n">
        <v>81</v>
      </c>
      <c r="B82" s="2" t="n">
        <v>1</v>
      </c>
      <c r="C82" s="3" t="inlineStr">
        <is>
          <t>Beginner</t>
        </is>
      </c>
      <c r="D82" s="3" t="inlineStr">
        <is>
          <t>Find the LCM of 8 and 7.</t>
        </is>
      </c>
      <c r="E82" s="3" t="inlineStr">
        <is>
          <t>112</t>
        </is>
      </c>
      <c r="F82" s="3" t="inlineStr">
        <is>
          <t>55</t>
        </is>
      </c>
      <c r="G82" s="3" t="inlineStr">
        <is>
          <t>57</t>
        </is>
      </c>
      <c r="H82" s="3" t="inlineStr">
        <is>
          <t>56</t>
        </is>
      </c>
      <c r="I82" s="4" t="inlineStr">
        <is>
          <t>D</t>
        </is>
      </c>
      <c r="J82" s="3" t="inlineStr">
        <is>
          <t>LCM(8,7) = 8×7 / HCF(8,7) = 56 / 1 = 56.</t>
        </is>
      </c>
    </row>
    <row r="83" ht="42" customHeight="1">
      <c r="A83" s="2" t="n">
        <v>82</v>
      </c>
      <c r="B83" s="2" t="n">
        <v>1</v>
      </c>
      <c r="C83" s="3" t="inlineStr">
        <is>
          <t>Beginner</t>
        </is>
      </c>
      <c r="D83" s="3" t="inlineStr">
        <is>
          <t>Find the LCM of 7 and 5.</t>
        </is>
      </c>
      <c r="E83" s="3" t="inlineStr">
        <is>
          <t>36</t>
        </is>
      </c>
      <c r="F83" s="3" t="inlineStr">
        <is>
          <t>34</t>
        </is>
      </c>
      <c r="G83" s="3" t="inlineStr">
        <is>
          <t>35</t>
        </is>
      </c>
      <c r="H83" s="3" t="inlineStr">
        <is>
          <t>70</t>
        </is>
      </c>
      <c r="I83" s="4" t="inlineStr">
        <is>
          <t>C</t>
        </is>
      </c>
      <c r="J83" s="3" t="inlineStr">
        <is>
          <t>LCM(7,5) = 7×5 / HCF(7,5) = 35 / 1 = 35.</t>
        </is>
      </c>
    </row>
    <row r="84" ht="42" customHeight="1">
      <c r="A84" s="2" t="n">
        <v>83</v>
      </c>
      <c r="B84" s="2" t="n">
        <v>1</v>
      </c>
      <c r="C84" s="3" t="inlineStr">
        <is>
          <t>Beginner</t>
        </is>
      </c>
      <c r="D84" s="3" t="inlineStr">
        <is>
          <t>Find the LCM of 17 and 18.</t>
        </is>
      </c>
      <c r="E84" s="3" t="inlineStr">
        <is>
          <t>306</t>
        </is>
      </c>
      <c r="F84" s="3" t="inlineStr">
        <is>
          <t>307</t>
        </is>
      </c>
      <c r="G84" s="3" t="inlineStr">
        <is>
          <t>612</t>
        </is>
      </c>
      <c r="H84" s="3" t="inlineStr">
        <is>
          <t>305</t>
        </is>
      </c>
      <c r="I84" s="4" t="inlineStr">
        <is>
          <t>A</t>
        </is>
      </c>
      <c r="J84" s="3" t="inlineStr">
        <is>
          <t>LCM(17,18) = 17×18 / HCF(17,18) = 306 / 1 = 306.</t>
        </is>
      </c>
    </row>
    <row r="85" ht="42" customHeight="1">
      <c r="A85" s="2" t="n">
        <v>84</v>
      </c>
      <c r="B85" s="2" t="n">
        <v>1</v>
      </c>
      <c r="C85" s="3" t="inlineStr">
        <is>
          <t>Beginner</t>
        </is>
      </c>
      <c r="D85" s="3" t="inlineStr">
        <is>
          <t>Find the LCM of 22 and 10.</t>
        </is>
      </c>
      <c r="E85" s="3" t="inlineStr">
        <is>
          <t>111</t>
        </is>
      </c>
      <c r="F85" s="3" t="inlineStr">
        <is>
          <t>220</t>
        </is>
      </c>
      <c r="G85" s="3" t="inlineStr">
        <is>
          <t>109</t>
        </is>
      </c>
      <c r="H85" s="3" t="inlineStr">
        <is>
          <t>110</t>
        </is>
      </c>
      <c r="I85" s="4" t="inlineStr">
        <is>
          <t>D</t>
        </is>
      </c>
      <c r="J85" s="3" t="inlineStr">
        <is>
          <t>LCM(22,10) = 22×10 / HCF(22,10) = 220 / 2 = 110.</t>
        </is>
      </c>
    </row>
    <row r="86" ht="42" customHeight="1">
      <c r="A86" s="2" t="n">
        <v>85</v>
      </c>
      <c r="B86" s="2" t="n">
        <v>1</v>
      </c>
      <c r="C86" s="3" t="inlineStr">
        <is>
          <t>Beginner</t>
        </is>
      </c>
      <c r="D86" s="3" t="inlineStr">
        <is>
          <t>Find the LCM of 24 and 18.</t>
        </is>
      </c>
      <c r="E86" s="3" t="inlineStr">
        <is>
          <t>144</t>
        </is>
      </c>
      <c r="F86" s="3" t="inlineStr">
        <is>
          <t>72</t>
        </is>
      </c>
      <c r="G86" s="3" t="inlineStr">
        <is>
          <t>71</t>
        </is>
      </c>
      <c r="H86" s="3" t="inlineStr">
        <is>
          <t>73</t>
        </is>
      </c>
      <c r="I86" s="4" t="inlineStr">
        <is>
          <t>B</t>
        </is>
      </c>
      <c r="J86" s="3" t="inlineStr">
        <is>
          <t>LCM(24,18) = 24×18 / HCF(24,18) = 432 / 6 = 72.</t>
        </is>
      </c>
    </row>
    <row r="87" ht="42" customHeight="1">
      <c r="A87" s="2" t="n">
        <v>86</v>
      </c>
      <c r="B87" s="2" t="n">
        <v>1</v>
      </c>
      <c r="C87" s="3" t="inlineStr">
        <is>
          <t>Beginner</t>
        </is>
      </c>
      <c r="D87" s="3" t="inlineStr">
        <is>
          <t>Find the LCM of 14 and 25.</t>
        </is>
      </c>
      <c r="E87" s="3" t="inlineStr">
        <is>
          <t>349</t>
        </is>
      </c>
      <c r="F87" s="3" t="inlineStr">
        <is>
          <t>350</t>
        </is>
      </c>
      <c r="G87" s="3" t="inlineStr">
        <is>
          <t>700</t>
        </is>
      </c>
      <c r="H87" s="3" t="inlineStr">
        <is>
          <t>351</t>
        </is>
      </c>
      <c r="I87" s="4" t="inlineStr">
        <is>
          <t>B</t>
        </is>
      </c>
      <c r="J87" s="3" t="inlineStr">
        <is>
          <t>LCM(14,25) = 14×25 / HCF(14,25) = 350 / 1 = 350.</t>
        </is>
      </c>
    </row>
    <row r="88" ht="42" customHeight="1">
      <c r="A88" s="2" t="n">
        <v>87</v>
      </c>
      <c r="B88" s="2" t="n">
        <v>1</v>
      </c>
      <c r="C88" s="3" t="inlineStr">
        <is>
          <t>Beginner</t>
        </is>
      </c>
      <c r="D88" s="3" t="inlineStr">
        <is>
          <t>Find the LCM of 17 and 6.</t>
        </is>
      </c>
      <c r="E88" s="3" t="inlineStr">
        <is>
          <t>103</t>
        </is>
      </c>
      <c r="F88" s="3" t="inlineStr">
        <is>
          <t>101</t>
        </is>
      </c>
      <c r="G88" s="3" t="inlineStr">
        <is>
          <t>102</t>
        </is>
      </c>
      <c r="H88" s="3" t="inlineStr">
        <is>
          <t>204</t>
        </is>
      </c>
      <c r="I88" s="4" t="inlineStr">
        <is>
          <t>C</t>
        </is>
      </c>
      <c r="J88" s="3" t="inlineStr">
        <is>
          <t>LCM(17,6) = 17×6 / HCF(17,6) = 102 / 1 = 102.</t>
        </is>
      </c>
    </row>
    <row r="89" ht="42" customHeight="1">
      <c r="A89" s="2" t="n">
        <v>88</v>
      </c>
      <c r="B89" s="2" t="n">
        <v>1</v>
      </c>
      <c r="C89" s="3" t="inlineStr">
        <is>
          <t>Beginner</t>
        </is>
      </c>
      <c r="D89" s="3" t="inlineStr">
        <is>
          <t>Find the LCM of 17 and 14.</t>
        </is>
      </c>
      <c r="E89" s="3" t="inlineStr">
        <is>
          <t>239</t>
        </is>
      </c>
      <c r="F89" s="3" t="inlineStr">
        <is>
          <t>238</t>
        </is>
      </c>
      <c r="G89" s="3" t="inlineStr">
        <is>
          <t>237</t>
        </is>
      </c>
      <c r="H89" s="3" t="inlineStr">
        <is>
          <t>476</t>
        </is>
      </c>
      <c r="I89" s="4" t="inlineStr">
        <is>
          <t>B</t>
        </is>
      </c>
      <c r="J89" s="3" t="inlineStr">
        <is>
          <t>LCM(17,14) = 17×14 / HCF(17,14) = 238 / 1 = 238.</t>
        </is>
      </c>
    </row>
    <row r="90" ht="42" customHeight="1">
      <c r="A90" s="2" t="n">
        <v>89</v>
      </c>
      <c r="B90" s="2" t="n">
        <v>1</v>
      </c>
      <c r="C90" s="3" t="inlineStr">
        <is>
          <t>Beginner</t>
        </is>
      </c>
      <c r="D90" s="3" t="inlineStr">
        <is>
          <t>Find the LCM of 12 and 16.</t>
        </is>
      </c>
      <c r="E90" s="3" t="inlineStr">
        <is>
          <t>48</t>
        </is>
      </c>
      <c r="F90" s="3" t="inlineStr">
        <is>
          <t>96</t>
        </is>
      </c>
      <c r="G90" s="3" t="inlineStr">
        <is>
          <t>49</t>
        </is>
      </c>
      <c r="H90" s="3" t="inlineStr">
        <is>
          <t>47</t>
        </is>
      </c>
      <c r="I90" s="4" t="inlineStr">
        <is>
          <t>A</t>
        </is>
      </c>
      <c r="J90" s="3" t="inlineStr">
        <is>
          <t>LCM(12,16) = 12×16 / HCF(12,16) = 192 / 4 = 48.</t>
        </is>
      </c>
    </row>
    <row r="91" ht="42" customHeight="1">
      <c r="A91" s="2" t="n">
        <v>90</v>
      </c>
      <c r="B91" s="2" t="n">
        <v>1</v>
      </c>
      <c r="C91" s="3" t="inlineStr">
        <is>
          <t>Beginner</t>
        </is>
      </c>
      <c r="D91" s="3" t="inlineStr">
        <is>
          <t>Find the LCM of 9 and 24.</t>
        </is>
      </c>
      <c r="E91" s="3" t="inlineStr">
        <is>
          <t>73</t>
        </is>
      </c>
      <c r="F91" s="3" t="inlineStr">
        <is>
          <t>72</t>
        </is>
      </c>
      <c r="G91" s="3" t="inlineStr">
        <is>
          <t>144</t>
        </is>
      </c>
      <c r="H91" s="3" t="inlineStr">
        <is>
          <t>71</t>
        </is>
      </c>
      <c r="I91" s="4" t="inlineStr">
        <is>
          <t>B</t>
        </is>
      </c>
      <c r="J91" s="3" t="inlineStr">
        <is>
          <t>LCM(9,24) = 9×24 / HCF(9,24) = 216 / 3 = 72.</t>
        </is>
      </c>
    </row>
    <row r="92" ht="42" customHeight="1">
      <c r="A92" s="2" t="n">
        <v>91</v>
      </c>
      <c r="B92" s="2" t="n">
        <v>1</v>
      </c>
      <c r="C92" s="3" t="inlineStr">
        <is>
          <t>Beginner</t>
        </is>
      </c>
      <c r="D92" s="3" t="inlineStr">
        <is>
          <t>Find the LCM of 3 and 7.</t>
        </is>
      </c>
      <c r="E92" s="3" t="inlineStr">
        <is>
          <t>20</t>
        </is>
      </c>
      <c r="F92" s="3" t="inlineStr">
        <is>
          <t>21</t>
        </is>
      </c>
      <c r="G92" s="3" t="inlineStr">
        <is>
          <t>22</t>
        </is>
      </c>
      <c r="H92" s="3" t="inlineStr">
        <is>
          <t>42</t>
        </is>
      </c>
      <c r="I92" s="4" t="inlineStr">
        <is>
          <t>B</t>
        </is>
      </c>
      <c r="J92" s="3" t="inlineStr">
        <is>
          <t>LCM(3,7) = 3×7 / HCF(3,7) = 21 / 1 = 21.</t>
        </is>
      </c>
    </row>
    <row r="93" ht="42" customHeight="1">
      <c r="A93" s="2" t="n">
        <v>92</v>
      </c>
      <c r="B93" s="2" t="n">
        <v>1</v>
      </c>
      <c r="C93" s="3" t="inlineStr">
        <is>
          <t>Beginner</t>
        </is>
      </c>
      <c r="D93" s="3" t="inlineStr">
        <is>
          <t>Find the LCM of 13 and 22.</t>
        </is>
      </c>
      <c r="E93" s="3" t="inlineStr">
        <is>
          <t>287</t>
        </is>
      </c>
      <c r="F93" s="3" t="inlineStr">
        <is>
          <t>286</t>
        </is>
      </c>
      <c r="G93" s="3" t="inlineStr">
        <is>
          <t>572</t>
        </is>
      </c>
      <c r="H93" s="3" t="inlineStr">
        <is>
          <t>285</t>
        </is>
      </c>
      <c r="I93" s="4" t="inlineStr">
        <is>
          <t>B</t>
        </is>
      </c>
      <c r="J93" s="3" t="inlineStr">
        <is>
          <t>LCM(13,22) = 13×22 / HCF(13,22) = 286 / 1 = 286.</t>
        </is>
      </c>
    </row>
    <row r="94" ht="42" customHeight="1">
      <c r="A94" s="2" t="n">
        <v>93</v>
      </c>
      <c r="B94" s="2" t="n">
        <v>1</v>
      </c>
      <c r="C94" s="3" t="inlineStr">
        <is>
          <t>Beginner</t>
        </is>
      </c>
      <c r="D94" s="3" t="inlineStr">
        <is>
          <t>Find the LCM of 13 and 8.</t>
        </is>
      </c>
      <c r="E94" s="3" t="inlineStr">
        <is>
          <t>208</t>
        </is>
      </c>
      <c r="F94" s="3" t="inlineStr">
        <is>
          <t>105</t>
        </is>
      </c>
      <c r="G94" s="3" t="inlineStr">
        <is>
          <t>103</t>
        </is>
      </c>
      <c r="H94" s="3" t="inlineStr">
        <is>
          <t>104</t>
        </is>
      </c>
      <c r="I94" s="4" t="inlineStr">
        <is>
          <t>D</t>
        </is>
      </c>
      <c r="J94" s="3" t="inlineStr">
        <is>
          <t>LCM(13,8) = 13×8 / HCF(13,8) = 104 / 1 = 104.</t>
        </is>
      </c>
    </row>
    <row r="95" ht="42" customHeight="1">
      <c r="A95" s="2" t="n">
        <v>94</v>
      </c>
      <c r="B95" s="2" t="n">
        <v>1</v>
      </c>
      <c r="C95" s="3" t="inlineStr">
        <is>
          <t>Beginner</t>
        </is>
      </c>
      <c r="D95" s="3" t="inlineStr">
        <is>
          <t>Find the LCM of 18 and 15.</t>
        </is>
      </c>
      <c r="E95" s="3" t="inlineStr">
        <is>
          <t>89</t>
        </is>
      </c>
      <c r="F95" s="3" t="inlineStr">
        <is>
          <t>180</t>
        </is>
      </c>
      <c r="G95" s="3" t="inlineStr">
        <is>
          <t>90</t>
        </is>
      </c>
      <c r="H95" s="3" t="inlineStr">
        <is>
          <t>91</t>
        </is>
      </c>
      <c r="I95" s="4" t="inlineStr">
        <is>
          <t>C</t>
        </is>
      </c>
      <c r="J95" s="3" t="inlineStr">
        <is>
          <t>LCM(18,15) = 18×15 / HCF(18,15) = 270 / 3 = 90.</t>
        </is>
      </c>
    </row>
    <row r="96" ht="42" customHeight="1">
      <c r="A96" s="2" t="n">
        <v>95</v>
      </c>
      <c r="B96" s="2" t="n">
        <v>1</v>
      </c>
      <c r="C96" s="3" t="inlineStr">
        <is>
          <t>Beginner</t>
        </is>
      </c>
      <c r="D96" s="3" t="inlineStr">
        <is>
          <t>Find the LCM of 9 and 12.</t>
        </is>
      </c>
      <c r="E96" s="3" t="inlineStr">
        <is>
          <t>72</t>
        </is>
      </c>
      <c r="F96" s="3" t="inlineStr">
        <is>
          <t>35</t>
        </is>
      </c>
      <c r="G96" s="3" t="inlineStr">
        <is>
          <t>37</t>
        </is>
      </c>
      <c r="H96" s="3" t="inlineStr">
        <is>
          <t>36</t>
        </is>
      </c>
      <c r="I96" s="4" t="inlineStr">
        <is>
          <t>D</t>
        </is>
      </c>
      <c r="J96" s="3" t="inlineStr">
        <is>
          <t>LCM(9,12) = 9×12 / HCF(9,12) = 108 / 3 = 36.</t>
        </is>
      </c>
    </row>
    <row r="97" ht="42" customHeight="1">
      <c r="A97" s="2" t="n">
        <v>96</v>
      </c>
      <c r="B97" s="2" t="n">
        <v>1</v>
      </c>
      <c r="C97" s="3" t="inlineStr">
        <is>
          <t>Beginner</t>
        </is>
      </c>
      <c r="D97" s="3" t="inlineStr">
        <is>
          <t>Find the LCM of 5 and 8.</t>
        </is>
      </c>
      <c r="E97" s="3" t="inlineStr">
        <is>
          <t>41</t>
        </is>
      </c>
      <c r="F97" s="3" t="inlineStr">
        <is>
          <t>80</t>
        </is>
      </c>
      <c r="G97" s="3" t="inlineStr">
        <is>
          <t>40</t>
        </is>
      </c>
      <c r="H97" s="3" t="inlineStr">
        <is>
          <t>39</t>
        </is>
      </c>
      <c r="I97" s="4" t="inlineStr">
        <is>
          <t>C</t>
        </is>
      </c>
      <c r="J97" s="3" t="inlineStr">
        <is>
          <t>LCM(5,8) = 5×8 / HCF(5,8) = 40 / 1 = 40.</t>
        </is>
      </c>
    </row>
    <row r="98" ht="42" customHeight="1">
      <c r="A98" s="2" t="n">
        <v>97</v>
      </c>
      <c r="B98" s="2" t="n">
        <v>1</v>
      </c>
      <c r="C98" s="3" t="inlineStr">
        <is>
          <t>Beginner</t>
        </is>
      </c>
      <c r="D98" s="3" t="inlineStr">
        <is>
          <t>Find the LCM of 15 and 22.</t>
        </is>
      </c>
      <c r="E98" s="3" t="inlineStr">
        <is>
          <t>329</t>
        </is>
      </c>
      <c r="F98" s="3" t="inlineStr">
        <is>
          <t>660</t>
        </is>
      </c>
      <c r="G98" s="3" t="inlineStr">
        <is>
          <t>331</t>
        </is>
      </c>
      <c r="H98" s="3" t="inlineStr">
        <is>
          <t>330</t>
        </is>
      </c>
      <c r="I98" s="4" t="inlineStr">
        <is>
          <t>D</t>
        </is>
      </c>
      <c r="J98" s="3" t="inlineStr">
        <is>
          <t>LCM(15,22) = 15×22 / HCF(15,22) = 330 / 1 = 330.</t>
        </is>
      </c>
    </row>
    <row r="99" ht="42" customHeight="1">
      <c r="A99" s="2" t="n">
        <v>98</v>
      </c>
      <c r="B99" s="2" t="n">
        <v>1</v>
      </c>
      <c r="C99" s="3" t="inlineStr">
        <is>
          <t>Beginner</t>
        </is>
      </c>
      <c r="D99" s="3" t="inlineStr">
        <is>
          <t>Find the LCM of 5 and 11.</t>
        </is>
      </c>
      <c r="E99" s="3" t="inlineStr">
        <is>
          <t>55</t>
        </is>
      </c>
      <c r="F99" s="3" t="inlineStr">
        <is>
          <t>110</t>
        </is>
      </c>
      <c r="G99" s="3" t="inlineStr">
        <is>
          <t>56</t>
        </is>
      </c>
      <c r="H99" s="3" t="inlineStr">
        <is>
          <t>54</t>
        </is>
      </c>
      <c r="I99" s="4" t="inlineStr">
        <is>
          <t>A</t>
        </is>
      </c>
      <c r="J99" s="3" t="inlineStr">
        <is>
          <t>LCM(5,11) = 5×11 / HCF(5,11) = 55 / 1 = 55.</t>
        </is>
      </c>
    </row>
    <row r="100" ht="42" customHeight="1">
      <c r="A100" s="2" t="n">
        <v>99</v>
      </c>
      <c r="B100" s="2" t="n">
        <v>1</v>
      </c>
      <c r="C100" s="3" t="inlineStr">
        <is>
          <t>Beginner</t>
        </is>
      </c>
      <c r="D100" s="3" t="inlineStr">
        <is>
          <t>Find the LCM of 4 and 12.</t>
        </is>
      </c>
      <c r="E100" s="3" t="inlineStr">
        <is>
          <t>12</t>
        </is>
      </c>
      <c r="F100" s="3" t="inlineStr">
        <is>
          <t>11</t>
        </is>
      </c>
      <c r="G100" s="3" t="inlineStr">
        <is>
          <t>13</t>
        </is>
      </c>
      <c r="H100" s="3" t="inlineStr">
        <is>
          <t>24</t>
        </is>
      </c>
      <c r="I100" s="4" t="inlineStr">
        <is>
          <t>A</t>
        </is>
      </c>
      <c r="J100" s="3" t="inlineStr">
        <is>
          <t>LCM(4,12) = 4×12 / HCF(4,12) = 48 / 4 = 12.</t>
        </is>
      </c>
    </row>
    <row r="101" ht="42" customHeight="1">
      <c r="A101" s="2" t="n">
        <v>100</v>
      </c>
      <c r="B101" s="2" t="n">
        <v>1</v>
      </c>
      <c r="C101" s="3" t="inlineStr">
        <is>
          <t>Beginner</t>
        </is>
      </c>
      <c r="D101" s="3" t="inlineStr">
        <is>
          <t>Find the LCM of 3 and 8.</t>
        </is>
      </c>
      <c r="E101" s="3" t="inlineStr">
        <is>
          <t>24</t>
        </is>
      </c>
      <c r="F101" s="3" t="inlineStr">
        <is>
          <t>23</t>
        </is>
      </c>
      <c r="G101" s="3" t="inlineStr">
        <is>
          <t>48</t>
        </is>
      </c>
      <c r="H101" s="3" t="inlineStr">
        <is>
          <t>25</t>
        </is>
      </c>
      <c r="I101" s="4" t="inlineStr">
        <is>
          <t>A</t>
        </is>
      </c>
      <c r="J101" s="3" t="inlineStr">
        <is>
          <t>LCM(3,8) = 3×8 / HCF(3,8) = 24 / 1 = 24.</t>
        </is>
      </c>
    </row>
    <row r="102" ht="42" customHeight="1">
      <c r="A102" s="2" t="n">
        <v>101</v>
      </c>
      <c r="B102" s="2" t="n">
        <v>1</v>
      </c>
      <c r="C102" s="3" t="inlineStr">
        <is>
          <t>Beginner</t>
        </is>
      </c>
      <c r="D102" s="3" t="inlineStr">
        <is>
          <t>Find the LCM of 13 and 9.</t>
        </is>
      </c>
      <c r="E102" s="3" t="inlineStr">
        <is>
          <t>116</t>
        </is>
      </c>
      <c r="F102" s="3" t="inlineStr">
        <is>
          <t>234</t>
        </is>
      </c>
      <c r="G102" s="3" t="inlineStr">
        <is>
          <t>117</t>
        </is>
      </c>
      <c r="H102" s="3" t="inlineStr">
        <is>
          <t>118</t>
        </is>
      </c>
      <c r="I102" s="4" t="inlineStr">
        <is>
          <t>C</t>
        </is>
      </c>
      <c r="J102" s="3" t="inlineStr">
        <is>
          <t>LCM(13,9) = 13×9 / HCF(13,9) = 117 / 1 = 117.</t>
        </is>
      </c>
    </row>
    <row r="103" ht="42" customHeight="1">
      <c r="A103" s="2" t="n">
        <v>102</v>
      </c>
      <c r="B103" s="2" t="n">
        <v>1</v>
      </c>
      <c r="C103" s="3" t="inlineStr">
        <is>
          <t>Beginner</t>
        </is>
      </c>
      <c r="D103" s="3" t="inlineStr">
        <is>
          <t>Find the LCM of 17 and 19.</t>
        </is>
      </c>
      <c r="E103" s="3" t="inlineStr">
        <is>
          <t>323</t>
        </is>
      </c>
      <c r="F103" s="3" t="inlineStr">
        <is>
          <t>322</t>
        </is>
      </c>
      <c r="G103" s="3" t="inlineStr">
        <is>
          <t>646</t>
        </is>
      </c>
      <c r="H103" s="3" t="inlineStr">
        <is>
          <t>324</t>
        </is>
      </c>
      <c r="I103" s="4" t="inlineStr">
        <is>
          <t>A</t>
        </is>
      </c>
      <c r="J103" s="3" t="inlineStr">
        <is>
          <t>LCM(17,19) = 17×19 / HCF(17,19) = 323 / 1 = 323.</t>
        </is>
      </c>
    </row>
    <row r="104" ht="42" customHeight="1">
      <c r="A104" s="2" t="n">
        <v>103</v>
      </c>
      <c r="B104" s="2" t="n">
        <v>1</v>
      </c>
      <c r="C104" s="3" t="inlineStr">
        <is>
          <t>Beginner</t>
        </is>
      </c>
      <c r="D104" s="3" t="inlineStr">
        <is>
          <t>Find the LCM of 12 and 17.</t>
        </is>
      </c>
      <c r="E104" s="3" t="inlineStr">
        <is>
          <t>204</t>
        </is>
      </c>
      <c r="F104" s="3" t="inlineStr">
        <is>
          <t>205</t>
        </is>
      </c>
      <c r="G104" s="3" t="inlineStr">
        <is>
          <t>203</t>
        </is>
      </c>
      <c r="H104" s="3" t="inlineStr">
        <is>
          <t>408</t>
        </is>
      </c>
      <c r="I104" s="4" t="inlineStr">
        <is>
          <t>A</t>
        </is>
      </c>
      <c r="J104" s="3" t="inlineStr">
        <is>
          <t>LCM(12,17) = 12×17 / HCF(12,17) = 204 / 1 = 204.</t>
        </is>
      </c>
    </row>
    <row r="105" ht="42" customHeight="1">
      <c r="A105" s="2" t="n">
        <v>104</v>
      </c>
      <c r="B105" s="2" t="n">
        <v>1</v>
      </c>
      <c r="C105" s="3" t="inlineStr">
        <is>
          <t>Beginner</t>
        </is>
      </c>
      <c r="D105" s="3" t="inlineStr">
        <is>
          <t>Find the LCM of 4 and 22.</t>
        </is>
      </c>
      <c r="E105" s="3" t="inlineStr">
        <is>
          <t>88</t>
        </is>
      </c>
      <c r="F105" s="3" t="inlineStr">
        <is>
          <t>44</t>
        </is>
      </c>
      <c r="G105" s="3" t="inlineStr">
        <is>
          <t>45</t>
        </is>
      </c>
      <c r="H105" s="3" t="inlineStr">
        <is>
          <t>43</t>
        </is>
      </c>
      <c r="I105" s="4" t="inlineStr">
        <is>
          <t>B</t>
        </is>
      </c>
      <c r="J105" s="3" t="inlineStr">
        <is>
          <t>LCM(4,22) = 4×22 / HCF(4,22) = 88 / 2 = 44.</t>
        </is>
      </c>
    </row>
    <row r="106" ht="42" customHeight="1">
      <c r="A106" s="2" t="n">
        <v>105</v>
      </c>
      <c r="B106" s="2" t="n">
        <v>1</v>
      </c>
      <c r="C106" s="3" t="inlineStr">
        <is>
          <t>Beginner</t>
        </is>
      </c>
      <c r="D106" s="3" t="inlineStr">
        <is>
          <t>Find the LCM of 9 and 3.</t>
        </is>
      </c>
      <c r="E106" s="3" t="inlineStr">
        <is>
          <t>9</t>
        </is>
      </c>
      <c r="F106" s="3" t="inlineStr">
        <is>
          <t>10</t>
        </is>
      </c>
      <c r="G106" s="3" t="inlineStr">
        <is>
          <t>8</t>
        </is>
      </c>
      <c r="H106" s="3" t="inlineStr">
        <is>
          <t>18</t>
        </is>
      </c>
      <c r="I106" s="4" t="inlineStr">
        <is>
          <t>A</t>
        </is>
      </c>
      <c r="J106" s="3" t="inlineStr">
        <is>
          <t>LCM(9,3) = 9×3 / HCF(9,3) = 27 / 3 = 9.</t>
        </is>
      </c>
    </row>
    <row r="107" ht="42" customHeight="1">
      <c r="A107" s="2" t="n">
        <v>106</v>
      </c>
      <c r="B107" s="2" t="n">
        <v>1</v>
      </c>
      <c r="C107" s="3" t="inlineStr">
        <is>
          <t>Beginner</t>
        </is>
      </c>
      <c r="D107" s="3" t="inlineStr">
        <is>
          <t>Find the LCM of 21 and 9.</t>
        </is>
      </c>
      <c r="E107" s="3" t="inlineStr">
        <is>
          <t>64</t>
        </is>
      </c>
      <c r="F107" s="3" t="inlineStr">
        <is>
          <t>63</t>
        </is>
      </c>
      <c r="G107" s="3" t="inlineStr">
        <is>
          <t>62</t>
        </is>
      </c>
      <c r="H107" s="3" t="inlineStr">
        <is>
          <t>126</t>
        </is>
      </c>
      <c r="I107" s="4" t="inlineStr">
        <is>
          <t>B</t>
        </is>
      </c>
      <c r="J107" s="3" t="inlineStr">
        <is>
          <t>LCM(21,9) = 21×9 / HCF(21,9) = 189 / 3 = 63.</t>
        </is>
      </c>
    </row>
    <row r="108" ht="42" customHeight="1">
      <c r="A108" s="2" t="n">
        <v>107</v>
      </c>
      <c r="B108" s="2" t="n">
        <v>1</v>
      </c>
      <c r="C108" s="3" t="inlineStr">
        <is>
          <t>Beginner</t>
        </is>
      </c>
      <c r="D108" s="3" t="inlineStr">
        <is>
          <t>Find the LCM of 20 and 14.</t>
        </is>
      </c>
      <c r="E108" s="3" t="inlineStr">
        <is>
          <t>139</t>
        </is>
      </c>
      <c r="F108" s="3" t="inlineStr">
        <is>
          <t>280</t>
        </is>
      </c>
      <c r="G108" s="3" t="inlineStr">
        <is>
          <t>140</t>
        </is>
      </c>
      <c r="H108" s="3" t="inlineStr">
        <is>
          <t>141</t>
        </is>
      </c>
      <c r="I108" s="4" t="inlineStr">
        <is>
          <t>C</t>
        </is>
      </c>
      <c r="J108" s="3" t="inlineStr">
        <is>
          <t>LCM(20,14) = 20×14 / HCF(20,14) = 280 / 2 = 140.</t>
        </is>
      </c>
    </row>
    <row r="109" ht="42" customHeight="1">
      <c r="A109" s="2" t="n">
        <v>108</v>
      </c>
      <c r="B109" s="2" t="n">
        <v>1</v>
      </c>
      <c r="C109" s="3" t="inlineStr">
        <is>
          <t>Beginner</t>
        </is>
      </c>
      <c r="D109" s="3" t="inlineStr">
        <is>
          <t>Find the LCM of 24 and 20.</t>
        </is>
      </c>
      <c r="E109" s="3" t="inlineStr">
        <is>
          <t>121</t>
        </is>
      </c>
      <c r="F109" s="3" t="inlineStr">
        <is>
          <t>119</t>
        </is>
      </c>
      <c r="G109" s="3" t="inlineStr">
        <is>
          <t>120</t>
        </is>
      </c>
      <c r="H109" s="3" t="inlineStr">
        <is>
          <t>240</t>
        </is>
      </c>
      <c r="I109" s="4" t="inlineStr">
        <is>
          <t>C</t>
        </is>
      </c>
      <c r="J109" s="3" t="inlineStr">
        <is>
          <t>LCM(24,20) = 24×20 / HCF(24,20) = 480 / 4 = 120.</t>
        </is>
      </c>
    </row>
    <row r="110" ht="42" customHeight="1">
      <c r="A110" s="2" t="n">
        <v>109</v>
      </c>
      <c r="B110" s="2" t="n">
        <v>1</v>
      </c>
      <c r="C110" s="3" t="inlineStr">
        <is>
          <t>Beginner</t>
        </is>
      </c>
      <c r="D110" s="3" t="inlineStr">
        <is>
          <t>Find the LCM of 16 and 10.</t>
        </is>
      </c>
      <c r="E110" s="3" t="inlineStr">
        <is>
          <t>79</t>
        </is>
      </c>
      <c r="F110" s="3" t="inlineStr">
        <is>
          <t>80</t>
        </is>
      </c>
      <c r="G110" s="3" t="inlineStr">
        <is>
          <t>160</t>
        </is>
      </c>
      <c r="H110" s="3" t="inlineStr">
        <is>
          <t>81</t>
        </is>
      </c>
      <c r="I110" s="4" t="inlineStr">
        <is>
          <t>B</t>
        </is>
      </c>
      <c r="J110" s="3" t="inlineStr">
        <is>
          <t>LCM(16,10) = 16×10 / HCF(16,10) = 160 / 2 = 80.</t>
        </is>
      </c>
    </row>
    <row r="111" ht="42" customHeight="1">
      <c r="A111" s="2" t="n">
        <v>110</v>
      </c>
      <c r="B111" s="2" t="n">
        <v>1</v>
      </c>
      <c r="C111" s="3" t="inlineStr">
        <is>
          <t>Beginner</t>
        </is>
      </c>
      <c r="D111" s="3" t="inlineStr">
        <is>
          <t>Find the LCM of 20 and 21.</t>
        </is>
      </c>
      <c r="E111" s="3" t="inlineStr">
        <is>
          <t>421</t>
        </is>
      </c>
      <c r="F111" s="3" t="inlineStr">
        <is>
          <t>419</t>
        </is>
      </c>
      <c r="G111" s="3" t="inlineStr">
        <is>
          <t>420</t>
        </is>
      </c>
      <c r="H111" s="3" t="inlineStr">
        <is>
          <t>840</t>
        </is>
      </c>
      <c r="I111" s="4" t="inlineStr">
        <is>
          <t>C</t>
        </is>
      </c>
      <c r="J111" s="3" t="inlineStr">
        <is>
          <t>LCM(20,21) = 20×21 / HCF(20,21) = 420 / 1 = 420.</t>
        </is>
      </c>
    </row>
    <row r="112" ht="42" customHeight="1">
      <c r="A112" s="2" t="n">
        <v>111</v>
      </c>
      <c r="B112" s="2" t="n">
        <v>1</v>
      </c>
      <c r="C112" s="3" t="inlineStr">
        <is>
          <t>Beginner</t>
        </is>
      </c>
      <c r="D112" s="3" t="inlineStr">
        <is>
          <t>Find the LCM of 7 and 12.</t>
        </is>
      </c>
      <c r="E112" s="3" t="inlineStr">
        <is>
          <t>85</t>
        </is>
      </c>
      <c r="F112" s="3" t="inlineStr">
        <is>
          <t>83</t>
        </is>
      </c>
      <c r="G112" s="3" t="inlineStr">
        <is>
          <t>168</t>
        </is>
      </c>
      <c r="H112" s="3" t="inlineStr">
        <is>
          <t>84</t>
        </is>
      </c>
      <c r="I112" s="4" t="inlineStr">
        <is>
          <t>D</t>
        </is>
      </c>
      <c r="J112" s="3" t="inlineStr">
        <is>
          <t>LCM(7,12) = 7×12 / HCF(7,12) = 84 / 1 = 84.</t>
        </is>
      </c>
    </row>
    <row r="113" ht="42" customHeight="1">
      <c r="A113" s="2" t="n">
        <v>112</v>
      </c>
      <c r="B113" s="2" t="n">
        <v>1</v>
      </c>
      <c r="C113" s="3" t="inlineStr">
        <is>
          <t>Beginner</t>
        </is>
      </c>
      <c r="D113" s="3" t="inlineStr">
        <is>
          <t>Find the LCM of 4 and 7.</t>
        </is>
      </c>
      <c r="E113" s="3" t="inlineStr">
        <is>
          <t>29</t>
        </is>
      </c>
      <c r="F113" s="3" t="inlineStr">
        <is>
          <t>56</t>
        </is>
      </c>
      <c r="G113" s="3" t="inlineStr">
        <is>
          <t>27</t>
        </is>
      </c>
      <c r="H113" s="3" t="inlineStr">
        <is>
          <t>28</t>
        </is>
      </c>
      <c r="I113" s="4" t="inlineStr">
        <is>
          <t>D</t>
        </is>
      </c>
      <c r="J113" s="3" t="inlineStr">
        <is>
          <t>LCM(4,7) = 4×7 / HCF(4,7) = 28 / 1 = 28.</t>
        </is>
      </c>
    </row>
    <row r="114" ht="42" customHeight="1">
      <c r="A114" s="2" t="n">
        <v>113</v>
      </c>
      <c r="B114" s="2" t="n">
        <v>1</v>
      </c>
      <c r="C114" s="3" t="inlineStr">
        <is>
          <t>Beginner</t>
        </is>
      </c>
      <c r="D114" s="3" t="inlineStr">
        <is>
          <t>Find the LCM of 22 and 5.</t>
        </is>
      </c>
      <c r="E114" s="3" t="inlineStr">
        <is>
          <t>220</t>
        </is>
      </c>
      <c r="F114" s="3" t="inlineStr">
        <is>
          <t>111</t>
        </is>
      </c>
      <c r="G114" s="3" t="inlineStr">
        <is>
          <t>110</t>
        </is>
      </c>
      <c r="H114" s="3" t="inlineStr">
        <is>
          <t>109</t>
        </is>
      </c>
      <c r="I114" s="4" t="inlineStr">
        <is>
          <t>C</t>
        </is>
      </c>
      <c r="J114" s="3" t="inlineStr">
        <is>
          <t>LCM(22,5) = 22×5 / HCF(22,5) = 110 / 1 = 110.</t>
        </is>
      </c>
    </row>
    <row r="115" ht="42" customHeight="1">
      <c r="A115" s="2" t="n">
        <v>114</v>
      </c>
      <c r="B115" s="2" t="n">
        <v>1</v>
      </c>
      <c r="C115" s="3" t="inlineStr">
        <is>
          <t>Beginner</t>
        </is>
      </c>
      <c r="D115" s="3" t="inlineStr">
        <is>
          <t>Find the LCM of 6 and 20.</t>
        </is>
      </c>
      <c r="E115" s="3" t="inlineStr">
        <is>
          <t>60</t>
        </is>
      </c>
      <c r="F115" s="3" t="inlineStr">
        <is>
          <t>59</t>
        </is>
      </c>
      <c r="G115" s="3" t="inlineStr">
        <is>
          <t>61</t>
        </is>
      </c>
      <c r="H115" s="3" t="inlineStr">
        <is>
          <t>120</t>
        </is>
      </c>
      <c r="I115" s="4" t="inlineStr">
        <is>
          <t>A</t>
        </is>
      </c>
      <c r="J115" s="3" t="inlineStr">
        <is>
          <t>LCM(6,20) = 6×20 / HCF(6,20) = 120 / 2 = 60.</t>
        </is>
      </c>
    </row>
    <row r="116" ht="42" customHeight="1">
      <c r="A116" s="2" t="n">
        <v>115</v>
      </c>
      <c r="B116" s="2" t="n">
        <v>1</v>
      </c>
      <c r="C116" s="3" t="inlineStr">
        <is>
          <t>Beginner</t>
        </is>
      </c>
      <c r="D116" s="3" t="inlineStr">
        <is>
          <t>Find the LCM of 21 and 7.</t>
        </is>
      </c>
      <c r="E116" s="3" t="inlineStr">
        <is>
          <t>21</t>
        </is>
      </c>
      <c r="F116" s="3" t="inlineStr">
        <is>
          <t>22</t>
        </is>
      </c>
      <c r="G116" s="3" t="inlineStr">
        <is>
          <t>42</t>
        </is>
      </c>
      <c r="H116" s="3" t="inlineStr">
        <is>
          <t>20</t>
        </is>
      </c>
      <c r="I116" s="4" t="inlineStr">
        <is>
          <t>A</t>
        </is>
      </c>
      <c r="J116" s="3" t="inlineStr">
        <is>
          <t>LCM(21,7) = 21×7 / HCF(21,7) = 147 / 7 = 21.</t>
        </is>
      </c>
    </row>
    <row r="117" ht="42" customHeight="1">
      <c r="A117" s="2" t="n">
        <v>116</v>
      </c>
      <c r="B117" s="2" t="n">
        <v>1</v>
      </c>
      <c r="C117" s="3" t="inlineStr">
        <is>
          <t>Beginner</t>
        </is>
      </c>
      <c r="D117" s="3" t="inlineStr">
        <is>
          <t>Find the LCM of 18 and 6.</t>
        </is>
      </c>
      <c r="E117" s="3" t="inlineStr">
        <is>
          <t>17</t>
        </is>
      </c>
      <c r="F117" s="3" t="inlineStr">
        <is>
          <t>36</t>
        </is>
      </c>
      <c r="G117" s="3" t="inlineStr">
        <is>
          <t>18</t>
        </is>
      </c>
      <c r="H117" s="3" t="inlineStr">
        <is>
          <t>19</t>
        </is>
      </c>
      <c r="I117" s="4" t="inlineStr">
        <is>
          <t>C</t>
        </is>
      </c>
      <c r="J117" s="3" t="inlineStr">
        <is>
          <t>LCM(18,6) = 18×6 / HCF(18,6) = 108 / 6 = 18.</t>
        </is>
      </c>
    </row>
    <row r="118" ht="42" customHeight="1">
      <c r="A118" s="2" t="n">
        <v>117</v>
      </c>
      <c r="B118" s="2" t="n">
        <v>1</v>
      </c>
      <c r="C118" s="3" t="inlineStr">
        <is>
          <t>Beginner</t>
        </is>
      </c>
      <c r="D118" s="3" t="inlineStr">
        <is>
          <t>Find the LCM of 25 and 5.</t>
        </is>
      </c>
      <c r="E118" s="3" t="inlineStr">
        <is>
          <t>50</t>
        </is>
      </c>
      <c r="F118" s="3" t="inlineStr">
        <is>
          <t>24</t>
        </is>
      </c>
      <c r="G118" s="3" t="inlineStr">
        <is>
          <t>26</t>
        </is>
      </c>
      <c r="H118" s="3" t="inlineStr">
        <is>
          <t>25</t>
        </is>
      </c>
      <c r="I118" s="4" t="inlineStr">
        <is>
          <t>D</t>
        </is>
      </c>
      <c r="J118" s="3" t="inlineStr">
        <is>
          <t>LCM(25,5) = 25×5 / HCF(25,5) = 125 / 5 = 25.</t>
        </is>
      </c>
    </row>
    <row r="119" ht="42" customHeight="1">
      <c r="A119" s="2" t="n">
        <v>118</v>
      </c>
      <c r="B119" s="2" t="n">
        <v>1</v>
      </c>
      <c r="C119" s="3" t="inlineStr">
        <is>
          <t>Beginner</t>
        </is>
      </c>
      <c r="D119" s="3" t="inlineStr">
        <is>
          <t>Find the LCM of 9 and 19.</t>
        </is>
      </c>
      <c r="E119" s="3" t="inlineStr">
        <is>
          <t>342</t>
        </is>
      </c>
      <c r="F119" s="3" t="inlineStr">
        <is>
          <t>170</t>
        </is>
      </c>
      <c r="G119" s="3" t="inlineStr">
        <is>
          <t>172</t>
        </is>
      </c>
      <c r="H119" s="3" t="inlineStr">
        <is>
          <t>171</t>
        </is>
      </c>
      <c r="I119" s="4" t="inlineStr">
        <is>
          <t>D</t>
        </is>
      </c>
      <c r="J119" s="3" t="inlineStr">
        <is>
          <t>LCM(9,19) = 9×19 / HCF(9,19) = 171 / 1 = 171.</t>
        </is>
      </c>
    </row>
    <row r="120" ht="42" customHeight="1">
      <c r="A120" s="2" t="n">
        <v>119</v>
      </c>
      <c r="B120" s="2" t="n">
        <v>1</v>
      </c>
      <c r="C120" s="3" t="inlineStr">
        <is>
          <t>Beginner</t>
        </is>
      </c>
      <c r="D120" s="3" t="inlineStr">
        <is>
          <t>Find the LCM of 19 and 11.</t>
        </is>
      </c>
      <c r="E120" s="3" t="inlineStr">
        <is>
          <t>418</t>
        </is>
      </c>
      <c r="F120" s="3" t="inlineStr">
        <is>
          <t>208</t>
        </is>
      </c>
      <c r="G120" s="3" t="inlineStr">
        <is>
          <t>209</t>
        </is>
      </c>
      <c r="H120" s="3" t="inlineStr">
        <is>
          <t>210</t>
        </is>
      </c>
      <c r="I120" s="4" t="inlineStr">
        <is>
          <t>C</t>
        </is>
      </c>
      <c r="J120" s="3" t="inlineStr">
        <is>
          <t>LCM(19,11) = 19×11 / HCF(19,11) = 209 / 1 = 209.</t>
        </is>
      </c>
    </row>
    <row r="121" ht="42" customHeight="1">
      <c r="A121" s="2" t="n">
        <v>120</v>
      </c>
      <c r="B121" s="2" t="n">
        <v>1</v>
      </c>
      <c r="C121" s="3" t="inlineStr">
        <is>
          <t>Beginner</t>
        </is>
      </c>
      <c r="D121" s="3" t="inlineStr">
        <is>
          <t>Find the LCM of 23 and 24.</t>
        </is>
      </c>
      <c r="E121" s="3" t="inlineStr">
        <is>
          <t>553</t>
        </is>
      </c>
      <c r="F121" s="3" t="inlineStr">
        <is>
          <t>551</t>
        </is>
      </c>
      <c r="G121" s="3" t="inlineStr">
        <is>
          <t>552</t>
        </is>
      </c>
      <c r="H121" s="3" t="inlineStr">
        <is>
          <t>1104</t>
        </is>
      </c>
      <c r="I121" s="4" t="inlineStr">
        <is>
          <t>C</t>
        </is>
      </c>
      <c r="J121" s="3" t="inlineStr">
        <is>
          <t>LCM(23,24) = 23×24 / HCF(23,24) = 552 / 1 = 552.</t>
        </is>
      </c>
    </row>
    <row r="122" ht="42" customHeight="1">
      <c r="A122" s="2" t="n">
        <v>121</v>
      </c>
      <c r="B122" s="2" t="n">
        <v>1</v>
      </c>
      <c r="C122" s="3" t="inlineStr">
        <is>
          <t>Beginner</t>
        </is>
      </c>
      <c r="D122" s="3" t="inlineStr">
        <is>
          <t>HCF stands for:</t>
        </is>
      </c>
      <c r="E122" s="3" t="inlineStr">
        <is>
          <t>Highest Common Factor</t>
        </is>
      </c>
      <c r="F122" s="3" t="inlineStr">
        <is>
          <t>Highest Common Formula</t>
        </is>
      </c>
      <c r="G122" s="3" t="inlineStr">
        <is>
          <t>Highest Counted Figure</t>
        </is>
      </c>
      <c r="H122" s="3" t="inlineStr">
        <is>
          <t>Half Common Factor</t>
        </is>
      </c>
      <c r="I122" s="4" t="inlineStr">
        <is>
          <t>A</t>
        </is>
      </c>
      <c r="J122" s="3" t="inlineStr">
        <is>
          <t>HCF = Highest Common Factor — the largest number that divides both numbers exactly.</t>
        </is>
      </c>
    </row>
    <row r="123" ht="42" customHeight="1">
      <c r="A123" s="2" t="n">
        <v>122</v>
      </c>
      <c r="B123" s="2" t="n">
        <v>1</v>
      </c>
      <c r="C123" s="3" t="inlineStr">
        <is>
          <t>Beginner</t>
        </is>
      </c>
      <c r="D123" s="3" t="inlineStr">
        <is>
          <t>LCM stands for:</t>
        </is>
      </c>
      <c r="E123" s="3" t="inlineStr">
        <is>
          <t>Least Common Multiple</t>
        </is>
      </c>
      <c r="F123" s="3" t="inlineStr">
        <is>
          <t>Largest Common Multiple</t>
        </is>
      </c>
      <c r="G123" s="3" t="inlineStr">
        <is>
          <t>Least Counted Method</t>
        </is>
      </c>
      <c r="H123" s="3" t="inlineStr">
        <is>
          <t>Lower Common Measure</t>
        </is>
      </c>
      <c r="I123" s="4" t="inlineStr">
        <is>
          <t>A</t>
        </is>
      </c>
      <c r="J123" s="3" t="inlineStr">
        <is>
          <t>LCM = Least Common Multiple — the smallest number that is a multiple of both.</t>
        </is>
      </c>
    </row>
    <row r="124" ht="42" customHeight="1">
      <c r="A124" s="2" t="n">
        <v>123</v>
      </c>
      <c r="B124" s="2" t="n">
        <v>1</v>
      </c>
      <c r="C124" s="3" t="inlineStr">
        <is>
          <t>Beginner</t>
        </is>
      </c>
      <c r="D124" s="3" t="inlineStr">
        <is>
          <t>The HCF of two prime numbers is always:</t>
        </is>
      </c>
      <c r="E124" s="3" t="inlineStr">
        <is>
          <t>1</t>
        </is>
      </c>
      <c r="F124" s="3" t="inlineStr">
        <is>
          <t>The larger prime</t>
        </is>
      </c>
      <c r="G124" s="3" t="inlineStr">
        <is>
          <t>Their product</t>
        </is>
      </c>
      <c r="H124" s="3" t="inlineStr">
        <is>
          <t>2</t>
        </is>
      </c>
      <c r="I124" s="4" t="inlineStr">
        <is>
          <t>A</t>
        </is>
      </c>
      <c r="J124" s="3" t="inlineStr">
        <is>
          <t>Two distinct primes share no common factor other than 1, so HCF = 1.</t>
        </is>
      </c>
    </row>
    <row r="125" ht="42" customHeight="1">
      <c r="A125" s="2" t="n">
        <v>124</v>
      </c>
      <c r="B125" s="2" t="n">
        <v>1</v>
      </c>
      <c r="C125" s="3" t="inlineStr">
        <is>
          <t>Beginner</t>
        </is>
      </c>
      <c r="D125" s="3" t="inlineStr">
        <is>
          <t>The LCM of two co-prime numbers equals:</t>
        </is>
      </c>
      <c r="E125" s="3" t="inlineStr">
        <is>
          <t>Their product</t>
        </is>
      </c>
      <c r="F125" s="3" t="inlineStr">
        <is>
          <t>Their sum</t>
        </is>
      </c>
      <c r="G125" s="3" t="inlineStr">
        <is>
          <t>Their HCF</t>
        </is>
      </c>
      <c r="H125" s="3" t="inlineStr">
        <is>
          <t>1</t>
        </is>
      </c>
      <c r="I125" s="4" t="inlineStr">
        <is>
          <t>A</t>
        </is>
      </c>
      <c r="J125" s="3" t="inlineStr">
        <is>
          <t>Co-prime numbers have HCF=1, so LCM = a×b / 1 = a×b.</t>
        </is>
      </c>
    </row>
    <row r="126" ht="42" customHeight="1">
      <c r="A126" s="2" t="n">
        <v>125</v>
      </c>
      <c r="B126" s="2" t="n">
        <v>1</v>
      </c>
      <c r="C126" s="3" t="inlineStr">
        <is>
          <t>Beginner</t>
        </is>
      </c>
      <c r="D126" s="3" t="inlineStr">
        <is>
          <t>If HCF(a,b) = a, then:</t>
        </is>
      </c>
      <c r="E126" s="3" t="inlineStr">
        <is>
          <t>a divides b</t>
        </is>
      </c>
      <c r="F126" s="3" t="inlineStr">
        <is>
          <t>b divides a</t>
        </is>
      </c>
      <c r="G126" s="3" t="inlineStr">
        <is>
          <t>a = b</t>
        </is>
      </c>
      <c r="H126" s="3" t="inlineStr">
        <is>
          <t>HCF = LCM</t>
        </is>
      </c>
      <c r="I126" s="4" t="inlineStr">
        <is>
          <t>A</t>
        </is>
      </c>
      <c r="J126" s="3" t="inlineStr">
        <is>
          <t>HCF(a,b)=a means a is the largest common factor, so a divides b.</t>
        </is>
      </c>
    </row>
    <row r="127" ht="42" customHeight="1">
      <c r="A127" s="2" t="n">
        <v>126</v>
      </c>
      <c r="B127" s="2" t="n">
        <v>1</v>
      </c>
      <c r="C127" s="3" t="inlineStr">
        <is>
          <t>Beginner</t>
        </is>
      </c>
      <c r="D127" s="3" t="inlineStr">
        <is>
          <t>HCF of any number and 1 is:</t>
        </is>
      </c>
      <c r="E127" s="3" t="inlineStr">
        <is>
          <t>1</t>
        </is>
      </c>
      <c r="F127" s="3" t="inlineStr">
        <is>
          <t>The number itself</t>
        </is>
      </c>
      <c r="G127" s="3" t="inlineStr">
        <is>
          <t>0</t>
        </is>
      </c>
      <c r="H127" s="3" t="inlineStr">
        <is>
          <t>Cannot say</t>
        </is>
      </c>
      <c r="I127" s="4" t="inlineStr">
        <is>
          <t>A</t>
        </is>
      </c>
      <c r="J127" s="3" t="inlineStr">
        <is>
          <t>1 divides every number, and there's no factor larger than 1 common with 1.</t>
        </is>
      </c>
    </row>
    <row r="128" ht="42" customHeight="1">
      <c r="A128" s="2" t="n">
        <v>127</v>
      </c>
      <c r="B128" s="2" t="n">
        <v>1</v>
      </c>
      <c r="C128" s="3" t="inlineStr">
        <is>
          <t>Beginner</t>
        </is>
      </c>
      <c r="D128" s="3" t="inlineStr">
        <is>
          <t>LCM of any number n and 1 is:</t>
        </is>
      </c>
      <c r="E128" s="3" t="inlineStr">
        <is>
          <t>n</t>
        </is>
      </c>
      <c r="F128" s="3" t="inlineStr">
        <is>
          <t>1</t>
        </is>
      </c>
      <c r="G128" s="3" t="inlineStr">
        <is>
          <t>n+1</t>
        </is>
      </c>
      <c r="H128" s="3" t="inlineStr">
        <is>
          <t>n-1</t>
        </is>
      </c>
      <c r="I128" s="4" t="inlineStr">
        <is>
          <t>A</t>
        </is>
      </c>
      <c r="J128" s="3" t="inlineStr">
        <is>
          <t>LCM(n,1) = n because n is the smallest multiple common to both.</t>
        </is>
      </c>
    </row>
    <row r="129" ht="42" customHeight="1">
      <c r="A129" s="2" t="n">
        <v>128</v>
      </c>
      <c r="B129" s="2" t="n">
        <v>1</v>
      </c>
      <c r="C129" s="3" t="inlineStr">
        <is>
          <t>Beginner</t>
        </is>
      </c>
      <c r="D129" s="3" t="inlineStr">
        <is>
          <t>HCF of a number with itself is:</t>
        </is>
      </c>
      <c r="E129" s="3" t="inlineStr">
        <is>
          <t>The number itself</t>
        </is>
      </c>
      <c r="F129" s="3" t="inlineStr">
        <is>
          <t>1</t>
        </is>
      </c>
      <c r="G129" s="3" t="inlineStr">
        <is>
          <t>0</t>
        </is>
      </c>
      <c r="H129" s="3" t="inlineStr">
        <is>
          <t>2× the number</t>
        </is>
      </c>
      <c r="I129" s="4" t="inlineStr">
        <is>
          <t>A</t>
        </is>
      </c>
      <c r="J129" s="3" t="inlineStr">
        <is>
          <t>Every number divides itself, so HCF(n,n)=n.</t>
        </is>
      </c>
    </row>
    <row r="130" ht="42" customHeight="1">
      <c r="A130" s="2" t="n">
        <v>129</v>
      </c>
      <c r="B130" s="2" t="n">
        <v>1</v>
      </c>
      <c r="C130" s="3" t="inlineStr">
        <is>
          <t>Beginner</t>
        </is>
      </c>
      <c r="D130" s="3" t="inlineStr">
        <is>
          <t>Which relation connects HCF and LCM?</t>
        </is>
      </c>
      <c r="E130" s="3" t="inlineStr">
        <is>
          <t>HCF × LCM = Product of numbers</t>
        </is>
      </c>
      <c r="F130" s="3" t="inlineStr">
        <is>
          <t>HCF + LCM = Product</t>
        </is>
      </c>
      <c r="G130" s="3" t="inlineStr">
        <is>
          <t>HCF - LCM = 0</t>
        </is>
      </c>
      <c r="H130" s="3" t="inlineStr">
        <is>
          <t>LCM / HCF = Sum</t>
        </is>
      </c>
      <c r="I130" s="4" t="inlineStr">
        <is>
          <t>A</t>
        </is>
      </c>
      <c r="J130" s="3" t="inlineStr">
        <is>
          <t>Key property: HCF(a,b) × LCM(a,b) = a × b.</t>
        </is>
      </c>
    </row>
    <row r="131" ht="42" customHeight="1">
      <c r="A131" s="2" t="n">
        <v>130</v>
      </c>
      <c r="B131" s="2" t="n">
        <v>1</v>
      </c>
      <c r="C131" s="3" t="inlineStr">
        <is>
          <t>Beginner</t>
        </is>
      </c>
      <c r="D131" s="3" t="inlineStr">
        <is>
          <t>If LCM of two numbers is equal to one of them, then:</t>
        </is>
      </c>
      <c r="E131" s="3" t="inlineStr">
        <is>
          <t>One divides the other</t>
        </is>
      </c>
      <c r="F131" s="3" t="inlineStr">
        <is>
          <t>They are equal</t>
        </is>
      </c>
      <c r="G131" s="3" t="inlineStr">
        <is>
          <t>Both are prime</t>
        </is>
      </c>
      <c r="H131" s="3" t="inlineStr">
        <is>
          <t>HCF = LCM</t>
        </is>
      </c>
      <c r="I131" s="4" t="inlineStr">
        <is>
          <t>A</t>
        </is>
      </c>
      <c r="J131" s="3" t="inlineStr">
        <is>
          <t>LCM(a,b)=b means b is a multiple of a, i.e., a divides b.</t>
        </is>
      </c>
    </row>
    <row r="132" ht="42" customHeight="1">
      <c r="A132" s="2" t="n">
        <v>131</v>
      </c>
      <c r="B132" s="2" t="n">
        <v>1</v>
      </c>
      <c r="C132" s="3" t="inlineStr">
        <is>
          <t>Beginner</t>
        </is>
      </c>
      <c r="D132" s="3" t="inlineStr">
        <is>
          <t>HCF of 12 and 18 using prime factorization: 12=2²×3, 18=2×3². HCF=?</t>
        </is>
      </c>
      <c r="E132" s="3" t="inlineStr">
        <is>
          <t>6</t>
        </is>
      </c>
      <c r="F132" s="3" t="inlineStr">
        <is>
          <t>12</t>
        </is>
      </c>
      <c r="G132" s="3" t="inlineStr">
        <is>
          <t>18</t>
        </is>
      </c>
      <c r="H132" s="3" t="inlineStr">
        <is>
          <t>36</t>
        </is>
      </c>
      <c r="I132" s="4" t="inlineStr">
        <is>
          <t>A</t>
        </is>
      </c>
      <c r="J132" s="3" t="inlineStr">
        <is>
          <t>Take lowest powers: 2¹×3¹ = 6.</t>
        </is>
      </c>
    </row>
    <row r="133" ht="42" customHeight="1">
      <c r="A133" s="2" t="n">
        <v>132</v>
      </c>
      <c r="B133" s="2" t="n">
        <v>1</v>
      </c>
      <c r="C133" s="3" t="inlineStr">
        <is>
          <t>Beginner</t>
        </is>
      </c>
      <c r="D133" s="3" t="inlineStr">
        <is>
          <t>LCM of 4 and 6:</t>
        </is>
      </c>
      <c r="E133" s="3" t="inlineStr">
        <is>
          <t>12</t>
        </is>
      </c>
      <c r="F133" s="3" t="inlineStr">
        <is>
          <t>24</t>
        </is>
      </c>
      <c r="G133" s="3" t="inlineStr">
        <is>
          <t>6</t>
        </is>
      </c>
      <c r="H133" s="3" t="inlineStr">
        <is>
          <t>8</t>
        </is>
      </c>
      <c r="I133" s="4" t="inlineStr">
        <is>
          <t>A</t>
        </is>
      </c>
      <c r="J133" s="3" t="inlineStr">
        <is>
          <t>LCM(4,6) = 4×6/GCD(4,6) = 24/2 = 12.</t>
        </is>
      </c>
    </row>
    <row r="134" ht="42" customHeight="1">
      <c r="A134" s="2" t="n">
        <v>133</v>
      </c>
      <c r="B134" s="2" t="n">
        <v>1</v>
      </c>
      <c r="C134" s="3" t="inlineStr">
        <is>
          <t>Beginner</t>
        </is>
      </c>
      <c r="D134" s="3" t="inlineStr">
        <is>
          <t>HCF of 15 and 25:</t>
        </is>
      </c>
      <c r="E134" s="3" t="inlineStr">
        <is>
          <t>5</t>
        </is>
      </c>
      <c r="F134" s="3" t="inlineStr">
        <is>
          <t>10</t>
        </is>
      </c>
      <c r="G134" s="3" t="inlineStr">
        <is>
          <t>15</t>
        </is>
      </c>
      <c r="H134" s="3" t="inlineStr">
        <is>
          <t>25</t>
        </is>
      </c>
      <c r="I134" s="4" t="inlineStr">
        <is>
          <t>A</t>
        </is>
      </c>
      <c r="J134" s="3" t="inlineStr">
        <is>
          <t>15=3×5, 25=5². Common factor = 5.</t>
        </is>
      </c>
    </row>
    <row r="135" ht="42" customHeight="1">
      <c r="A135" s="2" t="n">
        <v>134</v>
      </c>
      <c r="B135" s="2" t="n">
        <v>1</v>
      </c>
      <c r="C135" s="3" t="inlineStr">
        <is>
          <t>Beginner</t>
        </is>
      </c>
      <c r="D135" s="3" t="inlineStr">
        <is>
          <t>LCM of 5 and 7 (both prime):</t>
        </is>
      </c>
      <c r="E135" s="3" t="inlineStr">
        <is>
          <t>35</t>
        </is>
      </c>
      <c r="F135" s="3" t="inlineStr">
        <is>
          <t>12</t>
        </is>
      </c>
      <c r="G135" s="3" t="inlineStr">
        <is>
          <t>7</t>
        </is>
      </c>
      <c r="H135" s="3" t="inlineStr">
        <is>
          <t>5</t>
        </is>
      </c>
      <c r="I135" s="4" t="inlineStr">
        <is>
          <t>A</t>
        </is>
      </c>
      <c r="J135" s="3" t="inlineStr">
        <is>
          <t>Co-primes: LCM = 5×7 = 35.</t>
        </is>
      </c>
    </row>
    <row r="136" ht="42" customHeight="1">
      <c r="A136" s="2" t="n">
        <v>135</v>
      </c>
      <c r="B136" s="2" t="n">
        <v>1</v>
      </c>
      <c r="C136" s="3" t="inlineStr">
        <is>
          <t>Beginner</t>
        </is>
      </c>
      <c r="D136" s="3" t="inlineStr">
        <is>
          <t>HCF of 36 and 48:</t>
        </is>
      </c>
      <c r="E136" s="3" t="inlineStr">
        <is>
          <t>12</t>
        </is>
      </c>
      <c r="F136" s="3" t="inlineStr">
        <is>
          <t>6</t>
        </is>
      </c>
      <c r="G136" s="3" t="inlineStr">
        <is>
          <t>18</t>
        </is>
      </c>
      <c r="H136" s="3" t="inlineStr">
        <is>
          <t>24</t>
        </is>
      </c>
      <c r="I136" s="4" t="inlineStr">
        <is>
          <t>A</t>
        </is>
      </c>
      <c r="J136" s="3" t="inlineStr">
        <is>
          <t>36=2²×3², 48=2⁴×3. HCF = 2²×3 = 12.</t>
        </is>
      </c>
    </row>
    <row r="137" ht="42" customHeight="1">
      <c r="A137" s="2" t="n">
        <v>136</v>
      </c>
      <c r="B137" s="2" t="n">
        <v>1</v>
      </c>
      <c r="C137" s="3" t="inlineStr">
        <is>
          <t>Beginner</t>
        </is>
      </c>
      <c r="D137" s="3" t="inlineStr">
        <is>
          <t>Two bells ring at intervals of 4 and 6 minutes. After how many minutes do they ring together?</t>
        </is>
      </c>
      <c r="E137" s="3" t="inlineStr">
        <is>
          <t>12</t>
        </is>
      </c>
      <c r="F137" s="3" t="inlineStr">
        <is>
          <t>24</t>
        </is>
      </c>
      <c r="G137" s="3" t="inlineStr">
        <is>
          <t>8</t>
        </is>
      </c>
      <c r="H137" s="3" t="inlineStr">
        <is>
          <t>6</t>
        </is>
      </c>
      <c r="I137" s="4" t="inlineStr">
        <is>
          <t>A</t>
        </is>
      </c>
      <c r="J137" s="3" t="inlineStr">
        <is>
          <t>LCM(4,6) = 12 minutes.</t>
        </is>
      </c>
    </row>
    <row r="138" ht="42" customHeight="1">
      <c r="A138" s="2" t="n">
        <v>137</v>
      </c>
      <c r="B138" s="2" t="n">
        <v>1</v>
      </c>
      <c r="C138" s="3" t="inlineStr">
        <is>
          <t>Beginner</t>
        </is>
      </c>
      <c r="D138" s="3" t="inlineStr">
        <is>
          <t>Two friends start jogging together and complete a lap every 6 and 8 minutes respectively. When do they meet at the start again?</t>
        </is>
      </c>
      <c r="E138" s="3" t="inlineStr">
        <is>
          <t>24 min</t>
        </is>
      </c>
      <c r="F138" s="3" t="inlineStr">
        <is>
          <t>14 min</t>
        </is>
      </c>
      <c r="G138" s="3" t="inlineStr">
        <is>
          <t>48 min</t>
        </is>
      </c>
      <c r="H138" s="3" t="inlineStr">
        <is>
          <t>16 min</t>
        </is>
      </c>
      <c r="I138" s="4" t="inlineStr">
        <is>
          <t>A</t>
        </is>
      </c>
      <c r="J138" s="3" t="inlineStr">
        <is>
          <t>LCM(6,8) = 24 minutes.</t>
        </is>
      </c>
    </row>
    <row r="139" ht="42" customHeight="1">
      <c r="A139" s="2" t="n">
        <v>138</v>
      </c>
      <c r="B139" s="2" t="n">
        <v>1</v>
      </c>
      <c r="C139" s="3" t="inlineStr">
        <is>
          <t>Beginner</t>
        </is>
      </c>
      <c r="D139" s="3" t="inlineStr">
        <is>
          <t>What is the largest number that divides both 12 and 18 exactly?</t>
        </is>
      </c>
      <c r="E139" s="3" t="inlineStr">
        <is>
          <t>6</t>
        </is>
      </c>
      <c r="F139" s="3" t="inlineStr">
        <is>
          <t>3</t>
        </is>
      </c>
      <c r="G139" s="3" t="inlineStr">
        <is>
          <t>9</t>
        </is>
      </c>
      <c r="H139" s="3" t="inlineStr">
        <is>
          <t>12</t>
        </is>
      </c>
      <c r="I139" s="4" t="inlineStr">
        <is>
          <t>A</t>
        </is>
      </c>
      <c r="J139" s="3" t="inlineStr">
        <is>
          <t>HCF(12,18) = 6.</t>
        </is>
      </c>
    </row>
    <row r="140" ht="42" customHeight="1">
      <c r="A140" s="2" t="n">
        <v>139</v>
      </c>
      <c r="B140" s="2" t="n">
        <v>1</v>
      </c>
      <c r="C140" s="3" t="inlineStr">
        <is>
          <t>Beginner</t>
        </is>
      </c>
      <c r="D140" s="3" t="inlineStr">
        <is>
          <t>A teacher wants to divide 24 pencils and 36 pens equally among students with no remainder. Maximum students?</t>
        </is>
      </c>
      <c r="E140" s="3" t="inlineStr">
        <is>
          <t>12</t>
        </is>
      </c>
      <c r="F140" s="3" t="inlineStr">
        <is>
          <t>6</t>
        </is>
      </c>
      <c r="G140" s="3" t="inlineStr">
        <is>
          <t>9</t>
        </is>
      </c>
      <c r="H140" s="3" t="inlineStr">
        <is>
          <t>18</t>
        </is>
      </c>
      <c r="I140" s="4" t="inlineStr">
        <is>
          <t>A</t>
        </is>
      </c>
      <c r="J140" s="3" t="inlineStr">
        <is>
          <t>HCF(24,36) = 12 students.</t>
        </is>
      </c>
    </row>
    <row r="141" ht="42" customHeight="1">
      <c r="A141" s="2" t="n">
        <v>140</v>
      </c>
      <c r="B141" s="2" t="n">
        <v>1</v>
      </c>
      <c r="C141" s="3" t="inlineStr">
        <is>
          <t>Beginner</t>
        </is>
      </c>
      <c r="D141" s="3" t="inlineStr">
        <is>
          <t>Find the smallest number divisible by both 9 and 12.</t>
        </is>
      </c>
      <c r="E141" s="3" t="inlineStr">
        <is>
          <t>36</t>
        </is>
      </c>
      <c r="F141" s="3" t="inlineStr">
        <is>
          <t>18</t>
        </is>
      </c>
      <c r="G141" s="3" t="inlineStr">
        <is>
          <t>72</t>
        </is>
      </c>
      <c r="H141" s="3" t="inlineStr">
        <is>
          <t>108</t>
        </is>
      </c>
      <c r="I141" s="4" t="inlineStr">
        <is>
          <t>A</t>
        </is>
      </c>
      <c r="J141" s="3" t="inlineStr">
        <is>
          <t>LCM(9,12) = 36.</t>
        </is>
      </c>
    </row>
    <row r="142" ht="42" customHeight="1">
      <c r="A142" s="2" t="n">
        <v>141</v>
      </c>
      <c r="B142" s="2" t="n">
        <v>1</v>
      </c>
      <c r="C142" s="3" t="inlineStr">
        <is>
          <t>Beginner</t>
        </is>
      </c>
      <c r="D142" s="3" t="inlineStr">
        <is>
          <t>HCF of 8, 16, and 24 is:</t>
        </is>
      </c>
      <c r="E142" s="3" t="inlineStr">
        <is>
          <t>8</t>
        </is>
      </c>
      <c r="F142" s="3" t="inlineStr">
        <is>
          <t>4</t>
        </is>
      </c>
      <c r="G142" s="3" t="inlineStr">
        <is>
          <t>16</t>
        </is>
      </c>
      <c r="H142" s="3" t="inlineStr">
        <is>
          <t>24</t>
        </is>
      </c>
      <c r="I142" s="4" t="inlineStr">
        <is>
          <t>A</t>
        </is>
      </c>
      <c r="J142" s="3" t="inlineStr">
        <is>
          <t>8 divides all three, and is the largest such divisor.</t>
        </is>
      </c>
    </row>
    <row r="143" ht="42" customHeight="1">
      <c r="A143" s="2" t="n">
        <v>142</v>
      </c>
      <c r="B143" s="2" t="n">
        <v>1</v>
      </c>
      <c r="C143" s="3" t="inlineStr">
        <is>
          <t>Beginner</t>
        </is>
      </c>
      <c r="D143" s="3" t="inlineStr">
        <is>
          <t>LCM of 2, 3, and 4 is:</t>
        </is>
      </c>
      <c r="E143" s="3" t="inlineStr">
        <is>
          <t>12</t>
        </is>
      </c>
      <c r="F143" s="3" t="inlineStr">
        <is>
          <t>6</t>
        </is>
      </c>
      <c r="G143" s="3" t="inlineStr">
        <is>
          <t>24</t>
        </is>
      </c>
      <c r="H143" s="3" t="inlineStr">
        <is>
          <t>9</t>
        </is>
      </c>
      <c r="I143" s="4" t="inlineStr">
        <is>
          <t>A</t>
        </is>
      </c>
      <c r="J143" s="3" t="inlineStr">
        <is>
          <t>LCM(2,3,4) = 12.</t>
        </is>
      </c>
    </row>
    <row r="144" ht="42" customHeight="1">
      <c r="A144" s="2" t="n">
        <v>143</v>
      </c>
      <c r="B144" s="2" t="n">
        <v>1</v>
      </c>
      <c r="C144" s="3" t="inlineStr">
        <is>
          <t>Beginner</t>
        </is>
      </c>
      <c r="D144" s="3" t="inlineStr">
        <is>
          <t>Which is larger for two numbers — HCF or LCM?</t>
        </is>
      </c>
      <c r="E144" s="3" t="inlineStr">
        <is>
          <t>LCM</t>
        </is>
      </c>
      <c r="F144" s="3" t="inlineStr">
        <is>
          <t>HCF</t>
        </is>
      </c>
      <c r="G144" s="3" t="inlineStr">
        <is>
          <t>Always equal</t>
        </is>
      </c>
      <c r="H144" s="3" t="inlineStr">
        <is>
          <t>Cannot say</t>
        </is>
      </c>
      <c r="I144" s="4" t="inlineStr">
        <is>
          <t>A</t>
        </is>
      </c>
      <c r="J144" s="3" t="inlineStr">
        <is>
          <t>LCM ≥ HCF always (LCM is at least as large as either number).</t>
        </is>
      </c>
    </row>
    <row r="145" ht="42" customHeight="1">
      <c r="A145" s="2" t="n">
        <v>144</v>
      </c>
      <c r="B145" s="2" t="n">
        <v>1</v>
      </c>
      <c r="C145" s="3" t="inlineStr">
        <is>
          <t>Beginner</t>
        </is>
      </c>
      <c r="D145" s="3" t="inlineStr">
        <is>
          <t>Find the HCF of 31 and 22.</t>
        </is>
      </c>
      <c r="E145" s="3" t="inlineStr">
        <is>
          <t>2</t>
        </is>
      </c>
      <c r="F145" s="3" t="inlineStr">
        <is>
          <t>1</t>
        </is>
      </c>
      <c r="G145" s="3" t="inlineStr">
        <is>
          <t>11</t>
        </is>
      </c>
      <c r="H145" s="3" t="inlineStr">
        <is>
          <t>5</t>
        </is>
      </c>
      <c r="I145" s="4" t="inlineStr">
        <is>
          <t>B</t>
        </is>
      </c>
      <c r="J145" s="3" t="inlineStr">
        <is>
          <t>HCF(31,22) = 1.</t>
        </is>
      </c>
    </row>
    <row r="146" ht="42" customHeight="1">
      <c r="A146" s="2" t="n">
        <v>145</v>
      </c>
      <c r="B146" s="2" t="n">
        <v>1</v>
      </c>
      <c r="C146" s="3" t="inlineStr">
        <is>
          <t>Beginner</t>
        </is>
      </c>
      <c r="D146" s="3" t="inlineStr">
        <is>
          <t>Find the LCM of 11 and 18.</t>
        </is>
      </c>
      <c r="E146" s="3" t="inlineStr">
        <is>
          <t>197</t>
        </is>
      </c>
      <c r="F146" s="3" t="inlineStr">
        <is>
          <t>198</t>
        </is>
      </c>
      <c r="G146" s="3" t="inlineStr">
        <is>
          <t>199</t>
        </is>
      </c>
      <c r="H146" s="3" t="inlineStr">
        <is>
          <t>396</t>
        </is>
      </c>
      <c r="I146" s="4" t="inlineStr">
        <is>
          <t>B</t>
        </is>
      </c>
      <c r="J146" s="3" t="inlineStr">
        <is>
          <t>LCM(11,18) = 198.</t>
        </is>
      </c>
    </row>
    <row r="147" ht="42" customHeight="1">
      <c r="A147" s="2" t="n">
        <v>146</v>
      </c>
      <c r="B147" s="2" t="n">
        <v>1</v>
      </c>
      <c r="C147" s="3" t="inlineStr">
        <is>
          <t>Beginner</t>
        </is>
      </c>
      <c r="D147" s="3" t="inlineStr">
        <is>
          <t>Find the LCM of 46 and 33.</t>
        </is>
      </c>
      <c r="E147" s="3" t="inlineStr">
        <is>
          <t>1518</t>
        </is>
      </c>
      <c r="F147" s="3" t="inlineStr">
        <is>
          <t>1517</t>
        </is>
      </c>
      <c r="G147" s="3" t="inlineStr">
        <is>
          <t>3036</t>
        </is>
      </c>
      <c r="H147" s="3" t="inlineStr">
        <is>
          <t>1519</t>
        </is>
      </c>
      <c r="I147" s="4" t="inlineStr">
        <is>
          <t>A</t>
        </is>
      </c>
      <c r="J147" s="3" t="inlineStr">
        <is>
          <t>LCM(46,33) = 1518.</t>
        </is>
      </c>
    </row>
    <row r="148" ht="42" customHeight="1">
      <c r="A148" s="2" t="n">
        <v>147</v>
      </c>
      <c r="B148" s="2" t="n">
        <v>1</v>
      </c>
      <c r="C148" s="3" t="inlineStr">
        <is>
          <t>Beginner</t>
        </is>
      </c>
      <c r="D148" s="3" t="inlineStr">
        <is>
          <t>Find the HCF of 19 and 38.</t>
        </is>
      </c>
      <c r="E148" s="3" t="inlineStr">
        <is>
          <t>19</t>
        </is>
      </c>
      <c r="F148" s="3" t="inlineStr">
        <is>
          <t>38</t>
        </is>
      </c>
      <c r="G148" s="3" t="inlineStr">
        <is>
          <t>20</t>
        </is>
      </c>
      <c r="H148" s="3" t="inlineStr">
        <is>
          <t>18</t>
        </is>
      </c>
      <c r="I148" s="4" t="inlineStr">
        <is>
          <t>A</t>
        </is>
      </c>
      <c r="J148" s="3" t="inlineStr">
        <is>
          <t>HCF(19,38) = 19.</t>
        </is>
      </c>
    </row>
    <row r="149" ht="42" customHeight="1">
      <c r="A149" s="2" t="n">
        <v>148</v>
      </c>
      <c r="B149" s="2" t="n">
        <v>1</v>
      </c>
      <c r="C149" s="3" t="inlineStr">
        <is>
          <t>Beginner</t>
        </is>
      </c>
      <c r="D149" s="3" t="inlineStr">
        <is>
          <t>Find the HCF of 30 and 26.</t>
        </is>
      </c>
      <c r="E149" s="3" t="inlineStr">
        <is>
          <t>4</t>
        </is>
      </c>
      <c r="F149" s="3" t="inlineStr">
        <is>
          <t>3</t>
        </is>
      </c>
      <c r="G149" s="3" t="inlineStr">
        <is>
          <t>2</t>
        </is>
      </c>
      <c r="H149" s="3" t="inlineStr">
        <is>
          <t>1</t>
        </is>
      </c>
      <c r="I149" s="4" t="inlineStr">
        <is>
          <t>C</t>
        </is>
      </c>
      <c r="J149" s="3" t="inlineStr">
        <is>
          <t>HCF(30,26) = 2.</t>
        </is>
      </c>
    </row>
    <row r="150" ht="42" customHeight="1">
      <c r="A150" s="2" t="n">
        <v>149</v>
      </c>
      <c r="B150" s="2" t="n">
        <v>1</v>
      </c>
      <c r="C150" s="3" t="inlineStr">
        <is>
          <t>Beginner</t>
        </is>
      </c>
      <c r="D150" s="3" t="inlineStr">
        <is>
          <t>Find the HCF of 50 and 11.</t>
        </is>
      </c>
      <c r="E150" s="3" t="inlineStr">
        <is>
          <t>1</t>
        </is>
      </c>
      <c r="F150" s="3" t="inlineStr">
        <is>
          <t>2</t>
        </is>
      </c>
      <c r="G150" s="3" t="inlineStr">
        <is>
          <t>7</t>
        </is>
      </c>
      <c r="H150" s="3" t="inlineStr">
        <is>
          <t>8</t>
        </is>
      </c>
      <c r="I150" s="4" t="inlineStr">
        <is>
          <t>A</t>
        </is>
      </c>
      <c r="J150" s="3" t="inlineStr">
        <is>
          <t>HCF(50,11) = 1.</t>
        </is>
      </c>
    </row>
    <row r="151" ht="42" customHeight="1">
      <c r="A151" s="2" t="n">
        <v>150</v>
      </c>
      <c r="B151" s="2" t="n">
        <v>1</v>
      </c>
      <c r="C151" s="3" t="inlineStr">
        <is>
          <t>Beginner</t>
        </is>
      </c>
      <c r="D151" s="3" t="inlineStr">
        <is>
          <t>Find the LCM of 27 and 36.</t>
        </is>
      </c>
      <c r="E151" s="3" t="inlineStr">
        <is>
          <t>107</t>
        </is>
      </c>
      <c r="F151" s="3" t="inlineStr">
        <is>
          <t>216</t>
        </is>
      </c>
      <c r="G151" s="3" t="inlineStr">
        <is>
          <t>108</t>
        </is>
      </c>
      <c r="H151" s="3" t="inlineStr">
        <is>
          <t>109</t>
        </is>
      </c>
      <c r="I151" s="4" t="inlineStr">
        <is>
          <t>C</t>
        </is>
      </c>
      <c r="J151" s="3" t="inlineStr">
        <is>
          <t>LCM(27,36) = 108.</t>
        </is>
      </c>
    </row>
    <row r="152" ht="42" customHeight="1">
      <c r="A152" s="2" t="n">
        <v>151</v>
      </c>
      <c r="B152" s="2" t="n">
        <v>1</v>
      </c>
      <c r="C152" s="3" t="inlineStr">
        <is>
          <t>Beginner</t>
        </is>
      </c>
      <c r="D152" s="3" t="inlineStr">
        <is>
          <t>Find the LCM of 30 and 47.</t>
        </is>
      </c>
      <c r="E152" s="3" t="inlineStr">
        <is>
          <t>1411</t>
        </is>
      </c>
      <c r="F152" s="3" t="inlineStr">
        <is>
          <t>1409</t>
        </is>
      </c>
      <c r="G152" s="3" t="inlineStr">
        <is>
          <t>2820</t>
        </is>
      </c>
      <c r="H152" s="3" t="inlineStr">
        <is>
          <t>1410</t>
        </is>
      </c>
      <c r="I152" s="4" t="inlineStr">
        <is>
          <t>D</t>
        </is>
      </c>
      <c r="J152" s="3" t="inlineStr">
        <is>
          <t>LCM(30,47) = 1410.</t>
        </is>
      </c>
    </row>
    <row r="153" ht="42" customHeight="1">
      <c r="A153" s="2" t="n">
        <v>152</v>
      </c>
      <c r="B153" s="2" t="n">
        <v>1</v>
      </c>
      <c r="C153" s="3" t="inlineStr">
        <is>
          <t>Beginner</t>
        </is>
      </c>
      <c r="D153" s="3" t="inlineStr">
        <is>
          <t>Find the LCM of 18 and 10.</t>
        </is>
      </c>
      <c r="E153" s="3" t="inlineStr">
        <is>
          <t>180</t>
        </is>
      </c>
      <c r="F153" s="3" t="inlineStr">
        <is>
          <t>89</t>
        </is>
      </c>
      <c r="G153" s="3" t="inlineStr">
        <is>
          <t>90</t>
        </is>
      </c>
      <c r="H153" s="3" t="inlineStr">
        <is>
          <t>91</t>
        </is>
      </c>
      <c r="I153" s="4" t="inlineStr">
        <is>
          <t>C</t>
        </is>
      </c>
      <c r="J153" s="3" t="inlineStr">
        <is>
          <t>LCM(18,10) = 90.</t>
        </is>
      </c>
    </row>
    <row r="154" ht="42" customHeight="1">
      <c r="A154" s="2" t="n">
        <v>153</v>
      </c>
      <c r="B154" s="2" t="n">
        <v>1</v>
      </c>
      <c r="C154" s="3" t="inlineStr">
        <is>
          <t>Beginner</t>
        </is>
      </c>
      <c r="D154" s="3" t="inlineStr">
        <is>
          <t>Find the LCM of 13 and 43.</t>
        </is>
      </c>
      <c r="E154" s="3" t="inlineStr">
        <is>
          <t>559</t>
        </is>
      </c>
      <c r="F154" s="3" t="inlineStr">
        <is>
          <t>560</t>
        </is>
      </c>
      <c r="G154" s="3" t="inlineStr">
        <is>
          <t>558</t>
        </is>
      </c>
      <c r="H154" s="3" t="inlineStr">
        <is>
          <t>1118</t>
        </is>
      </c>
      <c r="I154" s="4" t="inlineStr">
        <is>
          <t>A</t>
        </is>
      </c>
      <c r="J154" s="3" t="inlineStr">
        <is>
          <t>LCM(13,43) = 559.</t>
        </is>
      </c>
    </row>
    <row r="155" ht="42" customHeight="1">
      <c r="A155" s="2" t="n">
        <v>154</v>
      </c>
      <c r="B155" s="2" t="n">
        <v>1</v>
      </c>
      <c r="C155" s="3" t="inlineStr">
        <is>
          <t>Beginner</t>
        </is>
      </c>
      <c r="D155" s="3" t="inlineStr">
        <is>
          <t>Find the LCM of 18 and 46.</t>
        </is>
      </c>
      <c r="E155" s="3" t="inlineStr">
        <is>
          <t>414</t>
        </is>
      </c>
      <c r="F155" s="3" t="inlineStr">
        <is>
          <t>415</t>
        </is>
      </c>
      <c r="G155" s="3" t="inlineStr">
        <is>
          <t>413</t>
        </is>
      </c>
      <c r="H155" s="3" t="inlineStr">
        <is>
          <t>828</t>
        </is>
      </c>
      <c r="I155" s="4" t="inlineStr">
        <is>
          <t>A</t>
        </is>
      </c>
      <c r="J155" s="3" t="inlineStr">
        <is>
          <t>LCM(18,46) = 414.</t>
        </is>
      </c>
    </row>
    <row r="156" ht="42" customHeight="1">
      <c r="A156" s="2" t="n">
        <v>155</v>
      </c>
      <c r="B156" s="2" t="n">
        <v>1</v>
      </c>
      <c r="C156" s="3" t="inlineStr">
        <is>
          <t>Beginner</t>
        </is>
      </c>
      <c r="D156" s="3" t="inlineStr">
        <is>
          <t>Find the HCF of 7 and 25.</t>
        </is>
      </c>
      <c r="E156" s="3" t="inlineStr">
        <is>
          <t>2</t>
        </is>
      </c>
      <c r="F156" s="3" t="inlineStr">
        <is>
          <t>1</t>
        </is>
      </c>
      <c r="G156" s="3" t="inlineStr">
        <is>
          <t>7</t>
        </is>
      </c>
      <c r="H156" s="3" t="inlineStr">
        <is>
          <t>16</t>
        </is>
      </c>
      <c r="I156" s="4" t="inlineStr">
        <is>
          <t>B</t>
        </is>
      </c>
      <c r="J156" s="3" t="inlineStr">
        <is>
          <t>HCF(7,25) = 1.</t>
        </is>
      </c>
    </row>
    <row r="157" ht="42" customHeight="1">
      <c r="A157" s="2" t="n">
        <v>156</v>
      </c>
      <c r="B157" s="2" t="n">
        <v>1</v>
      </c>
      <c r="C157" s="3" t="inlineStr">
        <is>
          <t>Beginner</t>
        </is>
      </c>
      <c r="D157" s="3" t="inlineStr">
        <is>
          <t>Find the HCF of 5 and 17.</t>
        </is>
      </c>
      <c r="E157" s="3" t="inlineStr">
        <is>
          <t>9</t>
        </is>
      </c>
      <c r="F157" s="3" t="inlineStr">
        <is>
          <t>2</t>
        </is>
      </c>
      <c r="G157" s="3" t="inlineStr">
        <is>
          <t>15</t>
        </is>
      </c>
      <c r="H157" s="3" t="inlineStr">
        <is>
          <t>1</t>
        </is>
      </c>
      <c r="I157" s="4" t="inlineStr">
        <is>
          <t>D</t>
        </is>
      </c>
      <c r="J157" s="3" t="inlineStr">
        <is>
          <t>HCF(5,17) = 1.</t>
        </is>
      </c>
    </row>
    <row r="158" ht="42" customHeight="1">
      <c r="A158" s="2" t="n">
        <v>157</v>
      </c>
      <c r="B158" s="2" t="n">
        <v>1</v>
      </c>
      <c r="C158" s="3" t="inlineStr">
        <is>
          <t>Beginner</t>
        </is>
      </c>
      <c r="D158" s="3" t="inlineStr">
        <is>
          <t>Find the LCM of 4 and 41.</t>
        </is>
      </c>
      <c r="E158" s="3" t="inlineStr">
        <is>
          <t>163</t>
        </is>
      </c>
      <c r="F158" s="3" t="inlineStr">
        <is>
          <t>165</t>
        </is>
      </c>
      <c r="G158" s="3" t="inlineStr">
        <is>
          <t>328</t>
        </is>
      </c>
      <c r="H158" s="3" t="inlineStr">
        <is>
          <t>164</t>
        </is>
      </c>
      <c r="I158" s="4" t="inlineStr">
        <is>
          <t>D</t>
        </is>
      </c>
      <c r="J158" s="3" t="inlineStr">
        <is>
          <t>LCM(4,41) = 164.</t>
        </is>
      </c>
    </row>
    <row r="159" ht="42" customHeight="1">
      <c r="A159" s="2" t="n">
        <v>158</v>
      </c>
      <c r="B159" s="2" t="n">
        <v>1</v>
      </c>
      <c r="C159" s="3" t="inlineStr">
        <is>
          <t>Beginner</t>
        </is>
      </c>
      <c r="D159" s="3" t="inlineStr">
        <is>
          <t>Find the LCM of 36 and 42.</t>
        </is>
      </c>
      <c r="E159" s="3" t="inlineStr">
        <is>
          <t>253</t>
        </is>
      </c>
      <c r="F159" s="3" t="inlineStr">
        <is>
          <t>252</t>
        </is>
      </c>
      <c r="G159" s="3" t="inlineStr">
        <is>
          <t>251</t>
        </is>
      </c>
      <c r="H159" s="3" t="inlineStr">
        <is>
          <t>504</t>
        </is>
      </c>
      <c r="I159" s="4" t="inlineStr">
        <is>
          <t>B</t>
        </is>
      </c>
      <c r="J159" s="3" t="inlineStr">
        <is>
          <t>LCM(36,42) = 252.</t>
        </is>
      </c>
    </row>
    <row r="160" ht="42" customHeight="1">
      <c r="A160" s="2" t="n">
        <v>159</v>
      </c>
      <c r="B160" s="2" t="n">
        <v>1</v>
      </c>
      <c r="C160" s="3" t="inlineStr">
        <is>
          <t>Beginner</t>
        </is>
      </c>
      <c r="D160" s="3" t="inlineStr">
        <is>
          <t>Find the HCF of 35 and 41.</t>
        </is>
      </c>
      <c r="E160" s="3" t="inlineStr">
        <is>
          <t>1</t>
        </is>
      </c>
      <c r="F160" s="3" t="inlineStr">
        <is>
          <t>18</t>
        </is>
      </c>
      <c r="G160" s="3" t="inlineStr">
        <is>
          <t>3</t>
        </is>
      </c>
      <c r="H160" s="3" t="inlineStr">
        <is>
          <t>2</t>
        </is>
      </c>
      <c r="I160" s="4" t="inlineStr">
        <is>
          <t>A</t>
        </is>
      </c>
      <c r="J160" s="3" t="inlineStr">
        <is>
          <t>HCF(35,41) = 1.</t>
        </is>
      </c>
    </row>
    <row r="161" ht="42" customHeight="1">
      <c r="A161" s="2" t="n">
        <v>160</v>
      </c>
      <c r="B161" s="2" t="n">
        <v>1</v>
      </c>
      <c r="C161" s="3" t="inlineStr">
        <is>
          <t>Beginner</t>
        </is>
      </c>
      <c r="D161" s="3" t="inlineStr">
        <is>
          <t>Find the LCM of 19 and 32.</t>
        </is>
      </c>
      <c r="E161" s="3" t="inlineStr">
        <is>
          <t>609</t>
        </is>
      </c>
      <c r="F161" s="3" t="inlineStr">
        <is>
          <t>1216</t>
        </is>
      </c>
      <c r="G161" s="3" t="inlineStr">
        <is>
          <t>608</t>
        </is>
      </c>
      <c r="H161" s="3" t="inlineStr">
        <is>
          <t>607</t>
        </is>
      </c>
      <c r="I161" s="4" t="inlineStr">
        <is>
          <t>C</t>
        </is>
      </c>
      <c r="J161" s="3" t="inlineStr">
        <is>
          <t>LCM(19,32) = 608.</t>
        </is>
      </c>
    </row>
    <row r="162" ht="42" customHeight="1">
      <c r="A162" s="2" t="n">
        <v>161</v>
      </c>
      <c r="B162" s="2" t="n">
        <v>1</v>
      </c>
      <c r="C162" s="3" t="inlineStr">
        <is>
          <t>Beginner</t>
        </is>
      </c>
      <c r="D162" s="3" t="inlineStr">
        <is>
          <t>Find the LCM of 11 and 6.</t>
        </is>
      </c>
      <c r="E162" s="3" t="inlineStr">
        <is>
          <t>67</t>
        </is>
      </c>
      <c r="F162" s="3" t="inlineStr">
        <is>
          <t>65</t>
        </is>
      </c>
      <c r="G162" s="3" t="inlineStr">
        <is>
          <t>66</t>
        </is>
      </c>
      <c r="H162" s="3" t="inlineStr">
        <is>
          <t>132</t>
        </is>
      </c>
      <c r="I162" s="4" t="inlineStr">
        <is>
          <t>C</t>
        </is>
      </c>
      <c r="J162" s="3" t="inlineStr">
        <is>
          <t>LCM(11,6) = 66.</t>
        </is>
      </c>
    </row>
    <row r="163" ht="42" customHeight="1">
      <c r="A163" s="2" t="n">
        <v>162</v>
      </c>
      <c r="B163" s="2" t="n">
        <v>1</v>
      </c>
      <c r="C163" s="3" t="inlineStr">
        <is>
          <t>Beginner</t>
        </is>
      </c>
      <c r="D163" s="3" t="inlineStr">
        <is>
          <t>Find the HCF of 25 and 41.</t>
        </is>
      </c>
      <c r="E163" s="3" t="inlineStr">
        <is>
          <t>2</t>
        </is>
      </c>
      <c r="F163" s="3" t="inlineStr">
        <is>
          <t>9</t>
        </is>
      </c>
      <c r="G163" s="3" t="inlineStr">
        <is>
          <t>12</t>
        </is>
      </c>
      <c r="H163" s="3" t="inlineStr">
        <is>
          <t>1</t>
        </is>
      </c>
      <c r="I163" s="4" t="inlineStr">
        <is>
          <t>D</t>
        </is>
      </c>
      <c r="J163" s="3" t="inlineStr">
        <is>
          <t>HCF(25,41) = 1.</t>
        </is>
      </c>
    </row>
    <row r="164" ht="42" customHeight="1">
      <c r="A164" s="2" t="n">
        <v>163</v>
      </c>
      <c r="B164" s="2" t="n">
        <v>1</v>
      </c>
      <c r="C164" s="3" t="inlineStr">
        <is>
          <t>Beginner</t>
        </is>
      </c>
      <c r="D164" s="3" t="inlineStr">
        <is>
          <t>Find the LCM of 21 and 43.</t>
        </is>
      </c>
      <c r="E164" s="3" t="inlineStr">
        <is>
          <t>1806</t>
        </is>
      </c>
      <c r="F164" s="3" t="inlineStr">
        <is>
          <t>904</t>
        </is>
      </c>
      <c r="G164" s="3" t="inlineStr">
        <is>
          <t>903</t>
        </is>
      </c>
      <c r="H164" s="3" t="inlineStr">
        <is>
          <t>902</t>
        </is>
      </c>
      <c r="I164" s="4" t="inlineStr">
        <is>
          <t>C</t>
        </is>
      </c>
      <c r="J164" s="3" t="inlineStr">
        <is>
          <t>LCM(21,43) = 903.</t>
        </is>
      </c>
    </row>
    <row r="165" ht="42" customHeight="1">
      <c r="A165" s="2" t="n">
        <v>164</v>
      </c>
      <c r="B165" s="2" t="n">
        <v>1</v>
      </c>
      <c r="C165" s="3" t="inlineStr">
        <is>
          <t>Beginner</t>
        </is>
      </c>
      <c r="D165" s="3" t="inlineStr">
        <is>
          <t>Find the LCM of 20 and 32.</t>
        </is>
      </c>
      <c r="E165" s="3" t="inlineStr">
        <is>
          <t>320</t>
        </is>
      </c>
      <c r="F165" s="3" t="inlineStr">
        <is>
          <t>161</t>
        </is>
      </c>
      <c r="G165" s="3" t="inlineStr">
        <is>
          <t>160</t>
        </is>
      </c>
      <c r="H165" s="3" t="inlineStr">
        <is>
          <t>159</t>
        </is>
      </c>
      <c r="I165" s="4" t="inlineStr">
        <is>
          <t>C</t>
        </is>
      </c>
      <c r="J165" s="3" t="inlineStr">
        <is>
          <t>LCM(20,32) = 160.</t>
        </is>
      </c>
    </row>
    <row r="166" ht="42" customHeight="1">
      <c r="A166" s="2" t="n">
        <v>165</v>
      </c>
      <c r="B166" s="2" t="n">
        <v>1</v>
      </c>
      <c r="C166" s="3" t="inlineStr">
        <is>
          <t>Beginner</t>
        </is>
      </c>
      <c r="D166" s="3" t="inlineStr">
        <is>
          <t>Find the HCF of 33 and 35.</t>
        </is>
      </c>
      <c r="E166" s="3" t="inlineStr">
        <is>
          <t>15</t>
        </is>
      </c>
      <c r="F166" s="3" t="inlineStr">
        <is>
          <t>2</t>
        </is>
      </c>
      <c r="G166" s="3" t="inlineStr">
        <is>
          <t>5</t>
        </is>
      </c>
      <c r="H166" s="3" t="inlineStr">
        <is>
          <t>1</t>
        </is>
      </c>
      <c r="I166" s="4" t="inlineStr">
        <is>
          <t>D</t>
        </is>
      </c>
      <c r="J166" s="3" t="inlineStr">
        <is>
          <t>HCF(33,35) = 1.</t>
        </is>
      </c>
    </row>
    <row r="167" ht="42" customHeight="1">
      <c r="A167" s="2" t="n">
        <v>166</v>
      </c>
      <c r="B167" s="2" t="n">
        <v>1</v>
      </c>
      <c r="C167" s="3" t="inlineStr">
        <is>
          <t>Beginner</t>
        </is>
      </c>
      <c r="D167" s="3" t="inlineStr">
        <is>
          <t>Find the LCM of 27 and 45.</t>
        </is>
      </c>
      <c r="E167" s="3" t="inlineStr">
        <is>
          <t>270</t>
        </is>
      </c>
      <c r="F167" s="3" t="inlineStr">
        <is>
          <t>135</t>
        </is>
      </c>
      <c r="G167" s="3" t="inlineStr">
        <is>
          <t>134</t>
        </is>
      </c>
      <c r="H167" s="3" t="inlineStr">
        <is>
          <t>136</t>
        </is>
      </c>
      <c r="I167" s="4" t="inlineStr">
        <is>
          <t>B</t>
        </is>
      </c>
      <c r="J167" s="3" t="inlineStr">
        <is>
          <t>LCM(27,45) = 135.</t>
        </is>
      </c>
    </row>
    <row r="168" ht="42" customHeight="1">
      <c r="A168" s="2" t="n">
        <v>167</v>
      </c>
      <c r="B168" s="2" t="n">
        <v>1</v>
      </c>
      <c r="C168" s="3" t="inlineStr">
        <is>
          <t>Beginner</t>
        </is>
      </c>
      <c r="D168" s="3" t="inlineStr">
        <is>
          <t>Find the HCF of 12 and 41.</t>
        </is>
      </c>
      <c r="E168" s="3" t="inlineStr">
        <is>
          <t>6</t>
        </is>
      </c>
      <c r="F168" s="3" t="inlineStr">
        <is>
          <t>1</t>
        </is>
      </c>
      <c r="G168" s="3" t="inlineStr">
        <is>
          <t>2</t>
        </is>
      </c>
      <c r="H168" s="3" t="inlineStr">
        <is>
          <t>20</t>
        </is>
      </c>
      <c r="I168" s="4" t="inlineStr">
        <is>
          <t>B</t>
        </is>
      </c>
      <c r="J168" s="3" t="inlineStr">
        <is>
          <t>HCF(12,41) = 1.</t>
        </is>
      </c>
    </row>
    <row r="169" ht="42" customHeight="1">
      <c r="A169" s="2" t="n">
        <v>168</v>
      </c>
      <c r="B169" s="2" t="n">
        <v>1</v>
      </c>
      <c r="C169" s="3" t="inlineStr">
        <is>
          <t>Beginner</t>
        </is>
      </c>
      <c r="D169" s="3" t="inlineStr">
        <is>
          <t>Find the HCF of 2 and 6.</t>
        </is>
      </c>
      <c r="E169" s="3" t="inlineStr">
        <is>
          <t>2</t>
        </is>
      </c>
      <c r="F169" s="3" t="inlineStr">
        <is>
          <t>1</t>
        </is>
      </c>
      <c r="G169" s="3" t="inlineStr">
        <is>
          <t>3</t>
        </is>
      </c>
      <c r="H169" s="3" t="inlineStr">
        <is>
          <t>4</t>
        </is>
      </c>
      <c r="I169" s="4" t="inlineStr">
        <is>
          <t>A</t>
        </is>
      </c>
      <c r="J169" s="3" t="inlineStr">
        <is>
          <t>HCF(2,6) = 2.</t>
        </is>
      </c>
    </row>
    <row r="170" ht="42" customHeight="1">
      <c r="A170" s="2" t="n">
        <v>169</v>
      </c>
      <c r="B170" s="2" t="n">
        <v>1</v>
      </c>
      <c r="C170" s="3" t="inlineStr">
        <is>
          <t>Beginner</t>
        </is>
      </c>
      <c r="D170" s="3" t="inlineStr">
        <is>
          <t>Find the LCM of 15 and 45.</t>
        </is>
      </c>
      <c r="E170" s="3" t="inlineStr">
        <is>
          <t>45</t>
        </is>
      </c>
      <c r="F170" s="3" t="inlineStr">
        <is>
          <t>46</t>
        </is>
      </c>
      <c r="G170" s="3" t="inlineStr">
        <is>
          <t>90</t>
        </is>
      </c>
      <c r="H170" s="3" t="inlineStr">
        <is>
          <t>44</t>
        </is>
      </c>
      <c r="I170" s="4" t="inlineStr">
        <is>
          <t>A</t>
        </is>
      </c>
      <c r="J170" s="3" t="inlineStr">
        <is>
          <t>LCM(15,45) = 45.</t>
        </is>
      </c>
    </row>
    <row r="171" ht="42" customHeight="1">
      <c r="A171" s="2" t="n">
        <v>170</v>
      </c>
      <c r="B171" s="2" t="n">
        <v>1</v>
      </c>
      <c r="C171" s="3" t="inlineStr">
        <is>
          <t>Beginner</t>
        </is>
      </c>
      <c r="D171" s="3" t="inlineStr">
        <is>
          <t>Find the LCM of 46 and 13.</t>
        </is>
      </c>
      <c r="E171" s="3" t="inlineStr">
        <is>
          <t>597</t>
        </is>
      </c>
      <c r="F171" s="3" t="inlineStr">
        <is>
          <t>599</t>
        </is>
      </c>
      <c r="G171" s="3" t="inlineStr">
        <is>
          <t>1196</t>
        </is>
      </c>
      <c r="H171" s="3" t="inlineStr">
        <is>
          <t>598</t>
        </is>
      </c>
      <c r="I171" s="4" t="inlineStr">
        <is>
          <t>D</t>
        </is>
      </c>
      <c r="J171" s="3" t="inlineStr">
        <is>
          <t>LCM(46,13) = 598.</t>
        </is>
      </c>
    </row>
    <row r="172" ht="42" customHeight="1">
      <c r="A172" s="2" t="n">
        <v>171</v>
      </c>
      <c r="B172" s="2" t="n">
        <v>1</v>
      </c>
      <c r="C172" s="3" t="inlineStr">
        <is>
          <t>Beginner</t>
        </is>
      </c>
      <c r="D172" s="3" t="inlineStr">
        <is>
          <t>Find the LCM of 42 and 23.</t>
        </is>
      </c>
      <c r="E172" s="3" t="inlineStr">
        <is>
          <t>965</t>
        </is>
      </c>
      <c r="F172" s="3" t="inlineStr">
        <is>
          <t>1932</t>
        </is>
      </c>
      <c r="G172" s="3" t="inlineStr">
        <is>
          <t>967</t>
        </is>
      </c>
      <c r="H172" s="3" t="inlineStr">
        <is>
          <t>966</t>
        </is>
      </c>
      <c r="I172" s="4" t="inlineStr">
        <is>
          <t>D</t>
        </is>
      </c>
      <c r="J172" s="3" t="inlineStr">
        <is>
          <t>LCM(42,23) = 966.</t>
        </is>
      </c>
    </row>
    <row r="173" ht="42" customHeight="1">
      <c r="A173" s="2" t="n">
        <v>172</v>
      </c>
      <c r="B173" s="2" t="n">
        <v>1</v>
      </c>
      <c r="C173" s="3" t="inlineStr">
        <is>
          <t>Beginner</t>
        </is>
      </c>
      <c r="D173" s="3" t="inlineStr">
        <is>
          <t>Find the HCF of 12 and 47.</t>
        </is>
      </c>
      <c r="E173" s="3" t="inlineStr">
        <is>
          <t>10</t>
        </is>
      </c>
      <c r="F173" s="3" t="inlineStr">
        <is>
          <t>8</t>
        </is>
      </c>
      <c r="G173" s="3" t="inlineStr">
        <is>
          <t>1</t>
        </is>
      </c>
      <c r="H173" s="3" t="inlineStr">
        <is>
          <t>2</t>
        </is>
      </c>
      <c r="I173" s="4" t="inlineStr">
        <is>
          <t>C</t>
        </is>
      </c>
      <c r="J173" s="3" t="inlineStr">
        <is>
          <t>HCF(12,47) = 1.</t>
        </is>
      </c>
    </row>
    <row r="174" ht="42" customHeight="1">
      <c r="A174" s="2" t="n">
        <v>173</v>
      </c>
      <c r="B174" s="2" t="n">
        <v>1</v>
      </c>
      <c r="C174" s="3" t="inlineStr">
        <is>
          <t>Beginner</t>
        </is>
      </c>
      <c r="D174" s="3" t="inlineStr">
        <is>
          <t>Find the HCF of 30 and 3.</t>
        </is>
      </c>
      <c r="E174" s="3" t="inlineStr">
        <is>
          <t>2</t>
        </is>
      </c>
      <c r="F174" s="3" t="inlineStr">
        <is>
          <t>3</t>
        </is>
      </c>
      <c r="G174" s="3" t="inlineStr">
        <is>
          <t>4</t>
        </is>
      </c>
      <c r="H174" s="3" t="inlineStr">
        <is>
          <t>6</t>
        </is>
      </c>
      <c r="I174" s="4" t="inlineStr">
        <is>
          <t>B</t>
        </is>
      </c>
      <c r="J174" s="3" t="inlineStr">
        <is>
          <t>HCF(30,3) = 3.</t>
        </is>
      </c>
    </row>
    <row r="175" ht="42" customHeight="1">
      <c r="A175" s="2" t="n">
        <v>174</v>
      </c>
      <c r="B175" s="2" t="n">
        <v>1</v>
      </c>
      <c r="C175" s="3" t="inlineStr">
        <is>
          <t>Beginner</t>
        </is>
      </c>
      <c r="D175" s="3" t="inlineStr">
        <is>
          <t>Find the LCM of 46 and 12.</t>
        </is>
      </c>
      <c r="E175" s="3" t="inlineStr">
        <is>
          <t>275</t>
        </is>
      </c>
      <c r="F175" s="3" t="inlineStr">
        <is>
          <t>552</t>
        </is>
      </c>
      <c r="G175" s="3" t="inlineStr">
        <is>
          <t>276</t>
        </is>
      </c>
      <c r="H175" s="3" t="inlineStr">
        <is>
          <t>277</t>
        </is>
      </c>
      <c r="I175" s="4" t="inlineStr">
        <is>
          <t>C</t>
        </is>
      </c>
      <c r="J175" s="3" t="inlineStr">
        <is>
          <t>LCM(46,12) = 276.</t>
        </is>
      </c>
    </row>
    <row r="176" ht="42" customHeight="1">
      <c r="A176" s="2" t="n">
        <v>175</v>
      </c>
      <c r="B176" s="2" t="n">
        <v>1</v>
      </c>
      <c r="C176" s="3" t="inlineStr">
        <is>
          <t>Beginner</t>
        </is>
      </c>
      <c r="D176" s="3" t="inlineStr">
        <is>
          <t>Find the HCF of 8 and 31.</t>
        </is>
      </c>
      <c r="E176" s="3" t="inlineStr">
        <is>
          <t>16</t>
        </is>
      </c>
      <c r="F176" s="3" t="inlineStr">
        <is>
          <t>1</t>
        </is>
      </c>
      <c r="G176" s="3" t="inlineStr">
        <is>
          <t>4</t>
        </is>
      </c>
      <c r="H176" s="3" t="inlineStr">
        <is>
          <t>2</t>
        </is>
      </c>
      <c r="I176" s="4" t="inlineStr">
        <is>
          <t>B</t>
        </is>
      </c>
      <c r="J176" s="3" t="inlineStr">
        <is>
          <t>HCF(8,31) = 1.</t>
        </is>
      </c>
    </row>
    <row r="177" ht="42" customHeight="1">
      <c r="A177" s="2" t="n">
        <v>176</v>
      </c>
      <c r="B177" s="2" t="n">
        <v>1</v>
      </c>
      <c r="C177" s="3" t="inlineStr">
        <is>
          <t>Beginner</t>
        </is>
      </c>
      <c r="D177" s="3" t="inlineStr">
        <is>
          <t>Find the HCF of 37 and 10.</t>
        </is>
      </c>
      <c r="E177" s="3" t="inlineStr">
        <is>
          <t>1</t>
        </is>
      </c>
      <c r="F177" s="3" t="inlineStr">
        <is>
          <t>2</t>
        </is>
      </c>
      <c r="G177" s="3" t="inlineStr">
        <is>
          <t>4</t>
        </is>
      </c>
      <c r="H177" s="3" t="inlineStr">
        <is>
          <t>6</t>
        </is>
      </c>
      <c r="I177" s="4" t="inlineStr">
        <is>
          <t>A</t>
        </is>
      </c>
      <c r="J177" s="3" t="inlineStr">
        <is>
          <t>HCF(37,10) = 1.</t>
        </is>
      </c>
    </row>
    <row r="178" ht="42" customHeight="1">
      <c r="A178" s="2" t="n">
        <v>177</v>
      </c>
      <c r="B178" s="2" t="n">
        <v>1</v>
      </c>
      <c r="C178" s="3" t="inlineStr">
        <is>
          <t>Beginner</t>
        </is>
      </c>
      <c r="D178" s="3" t="inlineStr">
        <is>
          <t>Find the HCF of 8 and 17.</t>
        </is>
      </c>
      <c r="E178" s="3" t="inlineStr">
        <is>
          <t>1</t>
        </is>
      </c>
      <c r="F178" s="3" t="inlineStr">
        <is>
          <t>5</t>
        </is>
      </c>
      <c r="G178" s="3" t="inlineStr">
        <is>
          <t>13</t>
        </is>
      </c>
      <c r="H178" s="3" t="inlineStr">
        <is>
          <t>2</t>
        </is>
      </c>
      <c r="I178" s="4" t="inlineStr">
        <is>
          <t>A</t>
        </is>
      </c>
      <c r="J178" s="3" t="inlineStr">
        <is>
          <t>HCF(8,17) = 1.</t>
        </is>
      </c>
    </row>
    <row r="179" ht="42" customHeight="1">
      <c r="A179" s="2" t="n">
        <v>178</v>
      </c>
      <c r="B179" s="2" t="n">
        <v>1</v>
      </c>
      <c r="C179" s="3" t="inlineStr">
        <is>
          <t>Beginner</t>
        </is>
      </c>
      <c r="D179" s="3" t="inlineStr">
        <is>
          <t>Find the LCM of 2 and 6.</t>
        </is>
      </c>
      <c r="E179" s="3" t="inlineStr">
        <is>
          <t>5</t>
        </is>
      </c>
      <c r="F179" s="3" t="inlineStr">
        <is>
          <t>7</t>
        </is>
      </c>
      <c r="G179" s="3" t="inlineStr">
        <is>
          <t>6</t>
        </is>
      </c>
      <c r="H179" s="3" t="inlineStr">
        <is>
          <t>12</t>
        </is>
      </c>
      <c r="I179" s="4" t="inlineStr">
        <is>
          <t>C</t>
        </is>
      </c>
      <c r="J179" s="3" t="inlineStr">
        <is>
          <t>LCM(2,6) = 6.</t>
        </is>
      </c>
    </row>
    <row r="180" ht="42" customHeight="1">
      <c r="A180" s="2" t="n">
        <v>179</v>
      </c>
      <c r="B180" s="2" t="n">
        <v>1</v>
      </c>
      <c r="C180" s="3" t="inlineStr">
        <is>
          <t>Beginner</t>
        </is>
      </c>
      <c r="D180" s="3" t="inlineStr">
        <is>
          <t>Find the HCF of 23 and 31.</t>
        </is>
      </c>
      <c r="E180" s="3" t="inlineStr">
        <is>
          <t>2</t>
        </is>
      </c>
      <c r="F180" s="3" t="inlineStr">
        <is>
          <t>9</t>
        </is>
      </c>
      <c r="G180" s="3" t="inlineStr">
        <is>
          <t>3</t>
        </is>
      </c>
      <c r="H180" s="3" t="inlineStr">
        <is>
          <t>1</t>
        </is>
      </c>
      <c r="I180" s="4" t="inlineStr">
        <is>
          <t>D</t>
        </is>
      </c>
      <c r="J180" s="3" t="inlineStr">
        <is>
          <t>HCF(23,31) = 1.</t>
        </is>
      </c>
    </row>
    <row r="181" ht="42" customHeight="1">
      <c r="A181" s="2" t="n">
        <v>180</v>
      </c>
      <c r="B181" s="2" t="n">
        <v>1</v>
      </c>
      <c r="C181" s="3" t="inlineStr">
        <is>
          <t>Beginner</t>
        </is>
      </c>
      <c r="D181" s="3" t="inlineStr">
        <is>
          <t>Find the LCM of 8 and 32.</t>
        </is>
      </c>
      <c r="E181" s="3" t="inlineStr">
        <is>
          <t>33</t>
        </is>
      </c>
      <c r="F181" s="3" t="inlineStr">
        <is>
          <t>64</t>
        </is>
      </c>
      <c r="G181" s="3" t="inlineStr">
        <is>
          <t>31</t>
        </is>
      </c>
      <c r="H181" s="3" t="inlineStr">
        <is>
          <t>32</t>
        </is>
      </c>
      <c r="I181" s="4" t="inlineStr">
        <is>
          <t>D</t>
        </is>
      </c>
      <c r="J181" s="3" t="inlineStr">
        <is>
          <t>LCM(8,32) = 32.</t>
        </is>
      </c>
    </row>
    <row r="182" ht="42" customHeight="1">
      <c r="A182" s="2" t="n">
        <v>181</v>
      </c>
      <c r="B182" s="2" t="n">
        <v>1</v>
      </c>
      <c r="C182" s="3" t="inlineStr">
        <is>
          <t>Beginner</t>
        </is>
      </c>
      <c r="D182" s="3" t="inlineStr">
        <is>
          <t>Find the HCF of 24 and 48.</t>
        </is>
      </c>
      <c r="E182" s="3" t="inlineStr">
        <is>
          <t>48</t>
        </is>
      </c>
      <c r="F182" s="3" t="inlineStr">
        <is>
          <t>24</t>
        </is>
      </c>
      <c r="G182" s="3" t="inlineStr">
        <is>
          <t>25</t>
        </is>
      </c>
      <c r="H182" s="3" t="inlineStr">
        <is>
          <t>23</t>
        </is>
      </c>
      <c r="I182" s="4" t="inlineStr">
        <is>
          <t>B</t>
        </is>
      </c>
      <c r="J182" s="3" t="inlineStr">
        <is>
          <t>HCF(24,48) = 24.</t>
        </is>
      </c>
    </row>
    <row r="183" ht="42" customHeight="1">
      <c r="A183" s="2" t="n">
        <v>182</v>
      </c>
      <c r="B183" s="2" t="n">
        <v>1</v>
      </c>
      <c r="C183" s="3" t="inlineStr">
        <is>
          <t>Beginner</t>
        </is>
      </c>
      <c r="D183" s="3" t="inlineStr">
        <is>
          <t>Find the HCF of 30 and 3.</t>
        </is>
      </c>
      <c r="E183" s="3" t="inlineStr">
        <is>
          <t>6</t>
        </is>
      </c>
      <c r="F183" s="3" t="inlineStr">
        <is>
          <t>2</t>
        </is>
      </c>
      <c r="G183" s="3" t="inlineStr">
        <is>
          <t>4</t>
        </is>
      </c>
      <c r="H183" s="3" t="inlineStr">
        <is>
          <t>3</t>
        </is>
      </c>
      <c r="I183" s="4" t="inlineStr">
        <is>
          <t>D</t>
        </is>
      </c>
      <c r="J183" s="3" t="inlineStr">
        <is>
          <t>HCF(30,3) = 3.</t>
        </is>
      </c>
    </row>
    <row r="184" ht="42" customHeight="1">
      <c r="A184" s="2" t="n">
        <v>183</v>
      </c>
      <c r="B184" s="2" t="n">
        <v>1</v>
      </c>
      <c r="C184" s="3" t="inlineStr">
        <is>
          <t>Beginner</t>
        </is>
      </c>
      <c r="D184" s="3" t="inlineStr">
        <is>
          <t>Find the LCM of 44 and 48.</t>
        </is>
      </c>
      <c r="E184" s="3" t="inlineStr">
        <is>
          <t>528</t>
        </is>
      </c>
      <c r="F184" s="3" t="inlineStr">
        <is>
          <t>1056</t>
        </is>
      </c>
      <c r="G184" s="3" t="inlineStr">
        <is>
          <t>527</t>
        </is>
      </c>
      <c r="H184" s="3" t="inlineStr">
        <is>
          <t>529</t>
        </is>
      </c>
      <c r="I184" s="4" t="inlineStr">
        <is>
          <t>A</t>
        </is>
      </c>
      <c r="J184" s="3" t="inlineStr">
        <is>
          <t>LCM(44,48) = 528.</t>
        </is>
      </c>
    </row>
    <row r="185" ht="42" customHeight="1">
      <c r="A185" s="2" t="n">
        <v>184</v>
      </c>
      <c r="B185" s="2" t="n">
        <v>1</v>
      </c>
      <c r="C185" s="3" t="inlineStr">
        <is>
          <t>Beginner</t>
        </is>
      </c>
      <c r="D185" s="3" t="inlineStr">
        <is>
          <t>Find the LCM of 36 and 49.</t>
        </is>
      </c>
      <c r="E185" s="3" t="inlineStr">
        <is>
          <t>1763</t>
        </is>
      </c>
      <c r="F185" s="3" t="inlineStr">
        <is>
          <t>3528</t>
        </is>
      </c>
      <c r="G185" s="3" t="inlineStr">
        <is>
          <t>1764</t>
        </is>
      </c>
      <c r="H185" s="3" t="inlineStr">
        <is>
          <t>1765</t>
        </is>
      </c>
      <c r="I185" s="4" t="inlineStr">
        <is>
          <t>C</t>
        </is>
      </c>
      <c r="J185" s="3" t="inlineStr">
        <is>
          <t>LCM(36,49) = 1764.</t>
        </is>
      </c>
    </row>
    <row r="186" ht="42" customHeight="1">
      <c r="A186" s="2" t="n">
        <v>185</v>
      </c>
      <c r="B186" s="2" t="n">
        <v>1</v>
      </c>
      <c r="C186" s="3" t="inlineStr">
        <is>
          <t>Beginner</t>
        </is>
      </c>
      <c r="D186" s="3" t="inlineStr">
        <is>
          <t>Find the HCF of 22 and 6.</t>
        </is>
      </c>
      <c r="E186" s="3" t="inlineStr">
        <is>
          <t>1</t>
        </is>
      </c>
      <c r="F186" s="3" t="inlineStr">
        <is>
          <t>2</t>
        </is>
      </c>
      <c r="G186" s="3" t="inlineStr">
        <is>
          <t>3</t>
        </is>
      </c>
      <c r="H186" s="3" t="inlineStr">
        <is>
          <t>4</t>
        </is>
      </c>
      <c r="I186" s="4" t="inlineStr">
        <is>
          <t>B</t>
        </is>
      </c>
      <c r="J186" s="3" t="inlineStr">
        <is>
          <t>HCF(22,6) = 2.</t>
        </is>
      </c>
    </row>
    <row r="187" ht="42" customHeight="1">
      <c r="A187" s="2" t="n">
        <v>186</v>
      </c>
      <c r="B187" s="2" t="n">
        <v>1</v>
      </c>
      <c r="C187" s="3" t="inlineStr">
        <is>
          <t>Beginner</t>
        </is>
      </c>
      <c r="D187" s="3" t="inlineStr">
        <is>
          <t>Find the LCM of 46 and 26.</t>
        </is>
      </c>
      <c r="E187" s="3" t="inlineStr">
        <is>
          <t>599</t>
        </is>
      </c>
      <c r="F187" s="3" t="inlineStr">
        <is>
          <t>598</t>
        </is>
      </c>
      <c r="G187" s="3" t="inlineStr">
        <is>
          <t>1196</t>
        </is>
      </c>
      <c r="H187" s="3" t="inlineStr">
        <is>
          <t>597</t>
        </is>
      </c>
      <c r="I187" s="4" t="inlineStr">
        <is>
          <t>B</t>
        </is>
      </c>
      <c r="J187" s="3" t="inlineStr">
        <is>
          <t>LCM(46,26) = 598.</t>
        </is>
      </c>
    </row>
    <row r="188" ht="42" customHeight="1">
      <c r="A188" s="2" t="n">
        <v>187</v>
      </c>
      <c r="B188" s="2" t="n">
        <v>1</v>
      </c>
      <c r="C188" s="3" t="inlineStr">
        <is>
          <t>Beginner</t>
        </is>
      </c>
      <c r="D188" s="3" t="inlineStr">
        <is>
          <t>Find the HCF of 48 and 35.</t>
        </is>
      </c>
      <c r="E188" s="3" t="inlineStr">
        <is>
          <t>13</t>
        </is>
      </c>
      <c r="F188" s="3" t="inlineStr">
        <is>
          <t>1</t>
        </is>
      </c>
      <c r="G188" s="3" t="inlineStr">
        <is>
          <t>2</t>
        </is>
      </c>
      <c r="H188" s="3" t="inlineStr">
        <is>
          <t>6</t>
        </is>
      </c>
      <c r="I188" s="4" t="inlineStr">
        <is>
          <t>B</t>
        </is>
      </c>
      <c r="J188" s="3" t="inlineStr">
        <is>
          <t>HCF(48,35) = 1.</t>
        </is>
      </c>
    </row>
    <row r="189" ht="42" customHeight="1">
      <c r="A189" s="2" t="n">
        <v>188</v>
      </c>
      <c r="B189" s="2" t="n">
        <v>1</v>
      </c>
      <c r="C189" s="3" t="inlineStr">
        <is>
          <t>Beginner</t>
        </is>
      </c>
      <c r="D189" s="3" t="inlineStr">
        <is>
          <t>Find the HCF of 44 and 31.</t>
        </is>
      </c>
      <c r="E189" s="3" t="inlineStr">
        <is>
          <t>5</t>
        </is>
      </c>
      <c r="F189" s="3" t="inlineStr">
        <is>
          <t>2</t>
        </is>
      </c>
      <c r="G189" s="3" t="inlineStr">
        <is>
          <t>9</t>
        </is>
      </c>
      <c r="H189" s="3" t="inlineStr">
        <is>
          <t>1</t>
        </is>
      </c>
      <c r="I189" s="4" t="inlineStr">
        <is>
          <t>D</t>
        </is>
      </c>
      <c r="J189" s="3" t="inlineStr">
        <is>
          <t>HCF(44,31) = 1.</t>
        </is>
      </c>
    </row>
    <row r="190" ht="42" customHeight="1">
      <c r="A190" s="2" t="n">
        <v>189</v>
      </c>
      <c r="B190" s="2" t="n">
        <v>1</v>
      </c>
      <c r="C190" s="3" t="inlineStr">
        <is>
          <t>Beginner</t>
        </is>
      </c>
      <c r="D190" s="3" t="inlineStr">
        <is>
          <t>Find the LCM of 23 and 10.</t>
        </is>
      </c>
      <c r="E190" s="3" t="inlineStr">
        <is>
          <t>460</t>
        </is>
      </c>
      <c r="F190" s="3" t="inlineStr">
        <is>
          <t>231</t>
        </is>
      </c>
      <c r="G190" s="3" t="inlineStr">
        <is>
          <t>229</t>
        </is>
      </c>
      <c r="H190" s="3" t="inlineStr">
        <is>
          <t>230</t>
        </is>
      </c>
      <c r="I190" s="4" t="inlineStr">
        <is>
          <t>D</t>
        </is>
      </c>
      <c r="J190" s="3" t="inlineStr">
        <is>
          <t>LCM(23,10) = 230.</t>
        </is>
      </c>
    </row>
    <row r="191" ht="42" customHeight="1">
      <c r="A191" s="2" t="n">
        <v>190</v>
      </c>
      <c r="B191" s="2" t="n">
        <v>1</v>
      </c>
      <c r="C191" s="3" t="inlineStr">
        <is>
          <t>Beginner</t>
        </is>
      </c>
      <c r="D191" s="3" t="inlineStr">
        <is>
          <t>Find the HCF of 25 and 29.</t>
        </is>
      </c>
      <c r="E191" s="3" t="inlineStr">
        <is>
          <t>9</t>
        </is>
      </c>
      <c r="F191" s="3" t="inlineStr">
        <is>
          <t>1</t>
        </is>
      </c>
      <c r="G191" s="3" t="inlineStr">
        <is>
          <t>2</t>
        </is>
      </c>
      <c r="H191" s="3" t="inlineStr">
        <is>
          <t>16</t>
        </is>
      </c>
      <c r="I191" s="4" t="inlineStr">
        <is>
          <t>B</t>
        </is>
      </c>
      <c r="J191" s="3" t="inlineStr">
        <is>
          <t>HCF(25,29) = 1.</t>
        </is>
      </c>
    </row>
    <row r="192" ht="42" customHeight="1">
      <c r="A192" s="2" t="n">
        <v>191</v>
      </c>
      <c r="B192" s="2" t="n">
        <v>1</v>
      </c>
      <c r="C192" s="3" t="inlineStr">
        <is>
          <t>Beginner</t>
        </is>
      </c>
      <c r="D192" s="3" t="inlineStr">
        <is>
          <t>Find the HCF of 31 and 6.</t>
        </is>
      </c>
      <c r="E192" s="3" t="inlineStr">
        <is>
          <t>7</t>
        </is>
      </c>
      <c r="F192" s="3" t="inlineStr">
        <is>
          <t>2</t>
        </is>
      </c>
      <c r="G192" s="3" t="inlineStr">
        <is>
          <t>1</t>
        </is>
      </c>
      <c r="H192" s="3" t="inlineStr">
        <is>
          <t>16</t>
        </is>
      </c>
      <c r="I192" s="4" t="inlineStr">
        <is>
          <t>C</t>
        </is>
      </c>
      <c r="J192" s="3" t="inlineStr">
        <is>
          <t>HCF(31,6) = 1.</t>
        </is>
      </c>
    </row>
    <row r="193" ht="42" customHeight="1">
      <c r="A193" s="2" t="n">
        <v>192</v>
      </c>
      <c r="B193" s="2" t="n">
        <v>1</v>
      </c>
      <c r="C193" s="3" t="inlineStr">
        <is>
          <t>Beginner</t>
        </is>
      </c>
      <c r="D193" s="3" t="inlineStr">
        <is>
          <t>Find the HCF of 13 and 20.</t>
        </is>
      </c>
      <c r="E193" s="3" t="inlineStr">
        <is>
          <t>1</t>
        </is>
      </c>
      <c r="F193" s="3" t="inlineStr">
        <is>
          <t>2</t>
        </is>
      </c>
      <c r="G193" s="3" t="inlineStr">
        <is>
          <t>8</t>
        </is>
      </c>
      <c r="H193" s="3" t="inlineStr">
        <is>
          <t>9</t>
        </is>
      </c>
      <c r="I193" s="4" t="inlineStr">
        <is>
          <t>A</t>
        </is>
      </c>
      <c r="J193" s="3" t="inlineStr">
        <is>
          <t>HCF(13,20) = 1.</t>
        </is>
      </c>
    </row>
    <row r="194" ht="42" customHeight="1">
      <c r="A194" s="2" t="n">
        <v>193</v>
      </c>
      <c r="B194" s="2" t="n">
        <v>1</v>
      </c>
      <c r="C194" s="3" t="inlineStr">
        <is>
          <t>Beginner</t>
        </is>
      </c>
      <c r="D194" s="3" t="inlineStr">
        <is>
          <t>Find the HCF of 50 and 12.</t>
        </is>
      </c>
      <c r="E194" s="3" t="inlineStr">
        <is>
          <t>3</t>
        </is>
      </c>
      <c r="F194" s="3" t="inlineStr">
        <is>
          <t>4</t>
        </is>
      </c>
      <c r="G194" s="3" t="inlineStr">
        <is>
          <t>1</t>
        </is>
      </c>
      <c r="H194" s="3" t="inlineStr">
        <is>
          <t>2</t>
        </is>
      </c>
      <c r="I194" s="4" t="inlineStr">
        <is>
          <t>D</t>
        </is>
      </c>
      <c r="J194" s="3" t="inlineStr">
        <is>
          <t>HCF(50,12) = 2.</t>
        </is>
      </c>
    </row>
    <row r="195" ht="42" customHeight="1">
      <c r="A195" s="2" t="n">
        <v>194</v>
      </c>
      <c r="B195" s="2" t="n">
        <v>1</v>
      </c>
      <c r="C195" s="3" t="inlineStr">
        <is>
          <t>Beginner</t>
        </is>
      </c>
      <c r="D195" s="3" t="inlineStr">
        <is>
          <t>Find the HCF of 30 and 29.</t>
        </is>
      </c>
      <c r="E195" s="3" t="inlineStr">
        <is>
          <t>7</t>
        </is>
      </c>
      <c r="F195" s="3" t="inlineStr">
        <is>
          <t>1</t>
        </is>
      </c>
      <c r="G195" s="3" t="inlineStr">
        <is>
          <t>3</t>
        </is>
      </c>
      <c r="H195" s="3" t="inlineStr">
        <is>
          <t>2</t>
        </is>
      </c>
      <c r="I195" s="4" t="inlineStr">
        <is>
          <t>B</t>
        </is>
      </c>
      <c r="J195" s="3" t="inlineStr">
        <is>
          <t>HCF(30,29) = 1.</t>
        </is>
      </c>
    </row>
    <row r="196" ht="42" customHeight="1">
      <c r="A196" s="2" t="n">
        <v>195</v>
      </c>
      <c r="B196" s="2" t="n">
        <v>1</v>
      </c>
      <c r="C196" s="3" t="inlineStr">
        <is>
          <t>Beginner</t>
        </is>
      </c>
      <c r="D196" s="3" t="inlineStr">
        <is>
          <t>Find the LCM of 2 and 4.</t>
        </is>
      </c>
      <c r="E196" s="3" t="inlineStr">
        <is>
          <t>5</t>
        </is>
      </c>
      <c r="F196" s="3" t="inlineStr">
        <is>
          <t>4</t>
        </is>
      </c>
      <c r="G196" s="3" t="inlineStr">
        <is>
          <t>3</t>
        </is>
      </c>
      <c r="H196" s="3" t="inlineStr">
        <is>
          <t>8</t>
        </is>
      </c>
      <c r="I196" s="4" t="inlineStr">
        <is>
          <t>B</t>
        </is>
      </c>
      <c r="J196" s="3" t="inlineStr">
        <is>
          <t>LCM(2,4) = 4.</t>
        </is>
      </c>
    </row>
    <row r="197" ht="42" customHeight="1">
      <c r="A197" s="2" t="n">
        <v>196</v>
      </c>
      <c r="B197" s="2" t="n">
        <v>1</v>
      </c>
      <c r="C197" s="3" t="inlineStr">
        <is>
          <t>Beginner</t>
        </is>
      </c>
      <c r="D197" s="3" t="inlineStr">
        <is>
          <t>Find the LCM of 14 and 50.</t>
        </is>
      </c>
      <c r="E197" s="3" t="inlineStr">
        <is>
          <t>700</t>
        </is>
      </c>
      <c r="F197" s="3" t="inlineStr">
        <is>
          <t>349</t>
        </is>
      </c>
      <c r="G197" s="3" t="inlineStr">
        <is>
          <t>350</t>
        </is>
      </c>
      <c r="H197" s="3" t="inlineStr">
        <is>
          <t>351</t>
        </is>
      </c>
      <c r="I197" s="4" t="inlineStr">
        <is>
          <t>C</t>
        </is>
      </c>
      <c r="J197" s="3" t="inlineStr">
        <is>
          <t>LCM(14,50) = 350.</t>
        </is>
      </c>
    </row>
    <row r="198" ht="42" customHeight="1">
      <c r="A198" s="2" t="n">
        <v>197</v>
      </c>
      <c r="B198" s="2" t="n">
        <v>1</v>
      </c>
      <c r="C198" s="3" t="inlineStr">
        <is>
          <t>Beginner</t>
        </is>
      </c>
      <c r="D198" s="3" t="inlineStr">
        <is>
          <t>Find the HCF of 13 and 37.</t>
        </is>
      </c>
      <c r="E198" s="3" t="inlineStr">
        <is>
          <t>1</t>
        </is>
      </c>
      <c r="F198" s="3" t="inlineStr">
        <is>
          <t>2</t>
        </is>
      </c>
      <c r="G198" s="3" t="inlineStr">
        <is>
          <t>4</t>
        </is>
      </c>
      <c r="H198" s="3" t="inlineStr">
        <is>
          <t>16</t>
        </is>
      </c>
      <c r="I198" s="4" t="inlineStr">
        <is>
          <t>A</t>
        </is>
      </c>
      <c r="J198" s="3" t="inlineStr">
        <is>
          <t>HCF(13,37) = 1.</t>
        </is>
      </c>
    </row>
    <row r="199" ht="42" customHeight="1">
      <c r="A199" s="2" t="n">
        <v>198</v>
      </c>
      <c r="B199" s="2" t="n">
        <v>1</v>
      </c>
      <c r="C199" s="3" t="inlineStr">
        <is>
          <t>Beginner</t>
        </is>
      </c>
      <c r="D199" s="3" t="inlineStr">
        <is>
          <t>Find the LCM of 13 and 46.</t>
        </is>
      </c>
      <c r="E199" s="3" t="inlineStr">
        <is>
          <t>1196</t>
        </is>
      </c>
      <c r="F199" s="3" t="inlineStr">
        <is>
          <t>599</t>
        </is>
      </c>
      <c r="G199" s="3" t="inlineStr">
        <is>
          <t>598</t>
        </is>
      </c>
      <c r="H199" s="3" t="inlineStr">
        <is>
          <t>597</t>
        </is>
      </c>
      <c r="I199" s="4" t="inlineStr">
        <is>
          <t>C</t>
        </is>
      </c>
      <c r="J199" s="3" t="inlineStr">
        <is>
          <t>LCM(13,46) = 598.</t>
        </is>
      </c>
    </row>
    <row r="200" ht="42" customHeight="1">
      <c r="A200" s="2" t="n">
        <v>199</v>
      </c>
      <c r="B200" s="2" t="n">
        <v>1</v>
      </c>
      <c r="C200" s="3" t="inlineStr">
        <is>
          <t>Beginner</t>
        </is>
      </c>
      <c r="D200" s="3" t="inlineStr">
        <is>
          <t>Find the LCM of 40 and 42.</t>
        </is>
      </c>
      <c r="E200" s="3" t="inlineStr">
        <is>
          <t>1680</t>
        </is>
      </c>
      <c r="F200" s="3" t="inlineStr">
        <is>
          <t>839</t>
        </is>
      </c>
      <c r="G200" s="3" t="inlineStr">
        <is>
          <t>840</t>
        </is>
      </c>
      <c r="H200" s="3" t="inlineStr">
        <is>
          <t>841</t>
        </is>
      </c>
      <c r="I200" s="4" t="inlineStr">
        <is>
          <t>C</t>
        </is>
      </c>
      <c r="J200" s="3" t="inlineStr">
        <is>
          <t>LCM(40,42) = 840.</t>
        </is>
      </c>
    </row>
    <row r="201" ht="42" customHeight="1">
      <c r="A201" s="2" t="n">
        <v>200</v>
      </c>
      <c r="B201" s="2" t="n">
        <v>1</v>
      </c>
      <c r="C201" s="3" t="inlineStr">
        <is>
          <t>Beginner</t>
        </is>
      </c>
      <c r="D201" s="3" t="inlineStr">
        <is>
          <t>Find the LCM of 20 and 13.</t>
        </is>
      </c>
      <c r="E201" s="3" t="inlineStr">
        <is>
          <t>260</t>
        </is>
      </c>
      <c r="F201" s="3" t="inlineStr">
        <is>
          <t>261</t>
        </is>
      </c>
      <c r="G201" s="3" t="inlineStr">
        <is>
          <t>520</t>
        </is>
      </c>
      <c r="H201" s="3" t="inlineStr">
        <is>
          <t>259</t>
        </is>
      </c>
      <c r="I201" s="4" t="inlineStr">
        <is>
          <t>A</t>
        </is>
      </c>
      <c r="J201" s="3" t="inlineStr">
        <is>
          <t>LCM(20,13) = 260.</t>
        </is>
      </c>
    </row>
    <row r="202" ht="42" customHeight="1">
      <c r="A202" s="5" t="n">
        <v>201</v>
      </c>
      <c r="B202" s="5" t="n">
        <v>2</v>
      </c>
      <c r="C202" s="6" t="inlineStr">
        <is>
          <t>Easy</t>
        </is>
      </c>
      <c r="D202" s="6" t="inlineStr">
        <is>
          <t>Find the HCF of 56, 40, and 35.</t>
        </is>
      </c>
      <c r="E202" s="6" t="inlineStr">
        <is>
          <t>1</t>
        </is>
      </c>
      <c r="F202" s="6" t="inlineStr">
        <is>
          <t>5</t>
        </is>
      </c>
      <c r="G202" s="6" t="inlineStr">
        <is>
          <t>16</t>
        </is>
      </c>
      <c r="H202" s="6" t="inlineStr">
        <is>
          <t>2</t>
        </is>
      </c>
      <c r="I202" s="7" t="inlineStr">
        <is>
          <t>A</t>
        </is>
      </c>
      <c r="J202" s="6" t="inlineStr">
        <is>
          <t>HCF(56,40) = 8, then HCF(8,35) = 1.</t>
        </is>
      </c>
    </row>
    <row r="203" ht="42" customHeight="1">
      <c r="A203" s="5" t="n">
        <v>202</v>
      </c>
      <c r="B203" s="5" t="n">
        <v>2</v>
      </c>
      <c r="C203" s="6" t="inlineStr">
        <is>
          <t>Easy</t>
        </is>
      </c>
      <c r="D203" s="6" t="inlineStr">
        <is>
          <t>Find the HCF of 50, 26, and 10.</t>
        </is>
      </c>
      <c r="E203" s="6" t="inlineStr">
        <is>
          <t>1</t>
        </is>
      </c>
      <c r="F203" s="6" t="inlineStr">
        <is>
          <t>3</t>
        </is>
      </c>
      <c r="G203" s="6" t="inlineStr">
        <is>
          <t>4</t>
        </is>
      </c>
      <c r="H203" s="6" t="inlineStr">
        <is>
          <t>2</t>
        </is>
      </c>
      <c r="I203" s="7" t="inlineStr">
        <is>
          <t>D</t>
        </is>
      </c>
      <c r="J203" s="6" t="inlineStr">
        <is>
          <t>HCF(50,26) = 2, then HCF(2,10) = 2.</t>
        </is>
      </c>
    </row>
    <row r="204" ht="42" customHeight="1">
      <c r="A204" s="5" t="n">
        <v>203</v>
      </c>
      <c r="B204" s="5" t="n">
        <v>2</v>
      </c>
      <c r="C204" s="6" t="inlineStr">
        <is>
          <t>Easy</t>
        </is>
      </c>
      <c r="D204" s="6" t="inlineStr">
        <is>
          <t>Find the HCF of 37, 48, and 32.</t>
        </is>
      </c>
      <c r="E204" s="6" t="inlineStr">
        <is>
          <t>15</t>
        </is>
      </c>
      <c r="F204" s="6" t="inlineStr">
        <is>
          <t>1</t>
        </is>
      </c>
      <c r="G204" s="6" t="inlineStr">
        <is>
          <t>2</t>
        </is>
      </c>
      <c r="H204" s="6" t="inlineStr">
        <is>
          <t>21</t>
        </is>
      </c>
      <c r="I204" s="7" t="inlineStr">
        <is>
          <t>B</t>
        </is>
      </c>
      <c r="J204" s="6" t="inlineStr">
        <is>
          <t>HCF(37,48) = 1, then HCF(1,32) = 1.</t>
        </is>
      </c>
    </row>
    <row r="205" ht="42" customHeight="1">
      <c r="A205" s="5" t="n">
        <v>204</v>
      </c>
      <c r="B205" s="5" t="n">
        <v>2</v>
      </c>
      <c r="C205" s="6" t="inlineStr">
        <is>
          <t>Easy</t>
        </is>
      </c>
      <c r="D205" s="6" t="inlineStr">
        <is>
          <t>Find the HCF of 19, 60, and 30.</t>
        </is>
      </c>
      <c r="E205" s="6" t="inlineStr">
        <is>
          <t>12</t>
        </is>
      </c>
      <c r="F205" s="6" t="inlineStr">
        <is>
          <t>1</t>
        </is>
      </c>
      <c r="G205" s="6" t="inlineStr">
        <is>
          <t>2</t>
        </is>
      </c>
      <c r="H205" s="6" t="inlineStr">
        <is>
          <t>21</t>
        </is>
      </c>
      <c r="I205" s="7" t="inlineStr">
        <is>
          <t>B</t>
        </is>
      </c>
      <c r="J205" s="6" t="inlineStr">
        <is>
          <t>HCF(19,60) = 1, then HCF(1,30) = 1.</t>
        </is>
      </c>
    </row>
    <row r="206" ht="42" customHeight="1">
      <c r="A206" s="5" t="n">
        <v>205</v>
      </c>
      <c r="B206" s="5" t="n">
        <v>2</v>
      </c>
      <c r="C206" s="6" t="inlineStr">
        <is>
          <t>Easy</t>
        </is>
      </c>
      <c r="D206" s="6" t="inlineStr">
        <is>
          <t>Find the HCF of 8, 20, and 39.</t>
        </is>
      </c>
      <c r="E206" s="6" t="inlineStr">
        <is>
          <t>1</t>
        </is>
      </c>
      <c r="F206" s="6" t="inlineStr">
        <is>
          <t>7</t>
        </is>
      </c>
      <c r="G206" s="6" t="inlineStr">
        <is>
          <t>2</t>
        </is>
      </c>
      <c r="H206" s="6" t="inlineStr">
        <is>
          <t>14</t>
        </is>
      </c>
      <c r="I206" s="7" t="inlineStr">
        <is>
          <t>A</t>
        </is>
      </c>
      <c r="J206" s="6" t="inlineStr">
        <is>
          <t>HCF(8,20) = 4, then HCF(4,39) = 1.</t>
        </is>
      </c>
    </row>
    <row r="207" ht="42" customHeight="1">
      <c r="A207" s="5" t="n">
        <v>206</v>
      </c>
      <c r="B207" s="5" t="n">
        <v>2</v>
      </c>
      <c r="C207" s="6" t="inlineStr">
        <is>
          <t>Easy</t>
        </is>
      </c>
      <c r="D207" s="6" t="inlineStr">
        <is>
          <t>Find the HCF of 54, 48, and 53.</t>
        </is>
      </c>
      <c r="E207" s="6" t="inlineStr">
        <is>
          <t>11</t>
        </is>
      </c>
      <c r="F207" s="6" t="inlineStr">
        <is>
          <t>1</t>
        </is>
      </c>
      <c r="G207" s="6" t="inlineStr">
        <is>
          <t>2</t>
        </is>
      </c>
      <c r="H207" s="6" t="inlineStr">
        <is>
          <t>12</t>
        </is>
      </c>
      <c r="I207" s="7" t="inlineStr">
        <is>
          <t>B</t>
        </is>
      </c>
      <c r="J207" s="6" t="inlineStr">
        <is>
          <t>HCF(54,48) = 6, then HCF(6,53) = 1.</t>
        </is>
      </c>
    </row>
    <row r="208" ht="42" customHeight="1">
      <c r="A208" s="5" t="n">
        <v>207</v>
      </c>
      <c r="B208" s="5" t="n">
        <v>2</v>
      </c>
      <c r="C208" s="6" t="inlineStr">
        <is>
          <t>Easy</t>
        </is>
      </c>
      <c r="D208" s="6" t="inlineStr">
        <is>
          <t>Find the HCF of 6, 26, and 48.</t>
        </is>
      </c>
      <c r="E208" s="6" t="inlineStr">
        <is>
          <t>2</t>
        </is>
      </c>
      <c r="F208" s="6" t="inlineStr">
        <is>
          <t>3</t>
        </is>
      </c>
      <c r="G208" s="6" t="inlineStr">
        <is>
          <t>4</t>
        </is>
      </c>
      <c r="H208" s="6" t="inlineStr">
        <is>
          <t>1</t>
        </is>
      </c>
      <c r="I208" s="7" t="inlineStr">
        <is>
          <t>A</t>
        </is>
      </c>
      <c r="J208" s="6" t="inlineStr">
        <is>
          <t>HCF(6,26) = 2, then HCF(2,48) = 2.</t>
        </is>
      </c>
    </row>
    <row r="209" ht="42" customHeight="1">
      <c r="A209" s="5" t="n">
        <v>208</v>
      </c>
      <c r="B209" s="5" t="n">
        <v>2</v>
      </c>
      <c r="C209" s="6" t="inlineStr">
        <is>
          <t>Easy</t>
        </is>
      </c>
      <c r="D209" s="6" t="inlineStr">
        <is>
          <t>Find the HCF of 35, 55, and 37.</t>
        </is>
      </c>
      <c r="E209" s="6" t="inlineStr">
        <is>
          <t>5</t>
        </is>
      </c>
      <c r="F209" s="6" t="inlineStr">
        <is>
          <t>7</t>
        </is>
      </c>
      <c r="G209" s="6" t="inlineStr">
        <is>
          <t>2</t>
        </is>
      </c>
      <c r="H209" s="6" t="inlineStr">
        <is>
          <t>1</t>
        </is>
      </c>
      <c r="I209" s="7" t="inlineStr">
        <is>
          <t>D</t>
        </is>
      </c>
      <c r="J209" s="6" t="inlineStr">
        <is>
          <t>HCF(35,55) = 5, then HCF(5,37) = 1.</t>
        </is>
      </c>
    </row>
    <row r="210" ht="42" customHeight="1">
      <c r="A210" s="5" t="n">
        <v>209</v>
      </c>
      <c r="B210" s="5" t="n">
        <v>2</v>
      </c>
      <c r="C210" s="6" t="inlineStr">
        <is>
          <t>Easy</t>
        </is>
      </c>
      <c r="D210" s="6" t="inlineStr">
        <is>
          <t>Find the HCF of 29, 19, and 52.</t>
        </is>
      </c>
      <c r="E210" s="6" t="inlineStr">
        <is>
          <t>15</t>
        </is>
      </c>
      <c r="F210" s="6" t="inlineStr">
        <is>
          <t>1</t>
        </is>
      </c>
      <c r="G210" s="6" t="inlineStr">
        <is>
          <t>14</t>
        </is>
      </c>
      <c r="H210" s="6" t="inlineStr">
        <is>
          <t>2</t>
        </is>
      </c>
      <c r="I210" s="7" t="inlineStr">
        <is>
          <t>B</t>
        </is>
      </c>
      <c r="J210" s="6" t="inlineStr">
        <is>
          <t>HCF(29,19) = 1, then HCF(1,52) = 1.</t>
        </is>
      </c>
    </row>
    <row r="211" ht="42" customHeight="1">
      <c r="A211" s="5" t="n">
        <v>210</v>
      </c>
      <c r="B211" s="5" t="n">
        <v>2</v>
      </c>
      <c r="C211" s="6" t="inlineStr">
        <is>
          <t>Easy</t>
        </is>
      </c>
      <c r="D211" s="6" t="inlineStr">
        <is>
          <t>Find the HCF of 20, 25, and 48.</t>
        </is>
      </c>
      <c r="E211" s="6" t="inlineStr">
        <is>
          <t>12</t>
        </is>
      </c>
      <c r="F211" s="6" t="inlineStr">
        <is>
          <t>1</t>
        </is>
      </c>
      <c r="G211" s="6" t="inlineStr">
        <is>
          <t>10</t>
        </is>
      </c>
      <c r="H211" s="6" t="inlineStr">
        <is>
          <t>2</t>
        </is>
      </c>
      <c r="I211" s="7" t="inlineStr">
        <is>
          <t>B</t>
        </is>
      </c>
      <c r="J211" s="6" t="inlineStr">
        <is>
          <t>HCF(20,25) = 5, then HCF(5,48) = 1.</t>
        </is>
      </c>
    </row>
    <row r="212" ht="42" customHeight="1">
      <c r="A212" s="5" t="n">
        <v>211</v>
      </c>
      <c r="B212" s="5" t="n">
        <v>2</v>
      </c>
      <c r="C212" s="6" t="inlineStr">
        <is>
          <t>Easy</t>
        </is>
      </c>
      <c r="D212" s="6" t="inlineStr">
        <is>
          <t>Find the HCF of 39, 36, and 60.</t>
        </is>
      </c>
      <c r="E212" s="6" t="inlineStr">
        <is>
          <t>3</t>
        </is>
      </c>
      <c r="F212" s="6" t="inlineStr">
        <is>
          <t>6</t>
        </is>
      </c>
      <c r="G212" s="6" t="inlineStr">
        <is>
          <t>4</t>
        </is>
      </c>
      <c r="H212" s="6" t="inlineStr">
        <is>
          <t>2</t>
        </is>
      </c>
      <c r="I212" s="7" t="inlineStr">
        <is>
          <t>A</t>
        </is>
      </c>
      <c r="J212" s="6" t="inlineStr">
        <is>
          <t>HCF(39,36) = 3, then HCF(3,60) = 3.</t>
        </is>
      </c>
    </row>
    <row r="213" ht="42" customHeight="1">
      <c r="A213" s="5" t="n">
        <v>212</v>
      </c>
      <c r="B213" s="5" t="n">
        <v>2</v>
      </c>
      <c r="C213" s="6" t="inlineStr">
        <is>
          <t>Easy</t>
        </is>
      </c>
      <c r="D213" s="6" t="inlineStr">
        <is>
          <t>Find the HCF of 7, 47, and 10.</t>
        </is>
      </c>
      <c r="E213" s="6" t="inlineStr">
        <is>
          <t>2</t>
        </is>
      </c>
      <c r="F213" s="6" t="inlineStr">
        <is>
          <t>4</t>
        </is>
      </c>
      <c r="G213" s="6" t="inlineStr">
        <is>
          <t>1</t>
        </is>
      </c>
      <c r="H213" s="6" t="inlineStr">
        <is>
          <t>3</t>
        </is>
      </c>
      <c r="I213" s="7" t="inlineStr">
        <is>
          <t>C</t>
        </is>
      </c>
      <c r="J213" s="6" t="inlineStr">
        <is>
          <t>HCF(7,47) = 1, then HCF(1,10) = 1.</t>
        </is>
      </c>
    </row>
    <row r="214" ht="42" customHeight="1">
      <c r="A214" s="5" t="n">
        <v>213</v>
      </c>
      <c r="B214" s="5" t="n">
        <v>2</v>
      </c>
      <c r="C214" s="6" t="inlineStr">
        <is>
          <t>Easy</t>
        </is>
      </c>
      <c r="D214" s="6" t="inlineStr">
        <is>
          <t>Find the HCF of 8, 40, and 38.</t>
        </is>
      </c>
      <c r="E214" s="6" t="inlineStr">
        <is>
          <t>1</t>
        </is>
      </c>
      <c r="F214" s="6" t="inlineStr">
        <is>
          <t>3</t>
        </is>
      </c>
      <c r="G214" s="6" t="inlineStr">
        <is>
          <t>4</t>
        </is>
      </c>
      <c r="H214" s="6" t="inlineStr">
        <is>
          <t>2</t>
        </is>
      </c>
      <c r="I214" s="7" t="inlineStr">
        <is>
          <t>D</t>
        </is>
      </c>
      <c r="J214" s="6" t="inlineStr">
        <is>
          <t>HCF(8,40) = 8, then HCF(8,38) = 2.</t>
        </is>
      </c>
    </row>
    <row r="215" ht="42" customHeight="1">
      <c r="A215" s="5" t="n">
        <v>214</v>
      </c>
      <c r="B215" s="5" t="n">
        <v>2</v>
      </c>
      <c r="C215" s="6" t="inlineStr">
        <is>
          <t>Easy</t>
        </is>
      </c>
      <c r="D215" s="6" t="inlineStr">
        <is>
          <t>Find the HCF of 22, 27, and 40.</t>
        </is>
      </c>
      <c r="E215" s="6" t="inlineStr">
        <is>
          <t>7</t>
        </is>
      </c>
      <c r="F215" s="6" t="inlineStr">
        <is>
          <t>19</t>
        </is>
      </c>
      <c r="G215" s="6" t="inlineStr">
        <is>
          <t>1</t>
        </is>
      </c>
      <c r="H215" s="6" t="inlineStr">
        <is>
          <t>2</t>
        </is>
      </c>
      <c r="I215" s="7" t="inlineStr">
        <is>
          <t>C</t>
        </is>
      </c>
      <c r="J215" s="6" t="inlineStr">
        <is>
          <t>HCF(22,27) = 1, then HCF(1,40) = 1.</t>
        </is>
      </c>
    </row>
    <row r="216" ht="42" customHeight="1">
      <c r="A216" s="5" t="n">
        <v>215</v>
      </c>
      <c r="B216" s="5" t="n">
        <v>2</v>
      </c>
      <c r="C216" s="6" t="inlineStr">
        <is>
          <t>Easy</t>
        </is>
      </c>
      <c r="D216" s="6" t="inlineStr">
        <is>
          <t>Find the HCF of 32, 21, and 7.</t>
        </is>
      </c>
      <c r="E216" s="6" t="inlineStr">
        <is>
          <t>7</t>
        </is>
      </c>
      <c r="F216" s="6" t="inlineStr">
        <is>
          <t>2</t>
        </is>
      </c>
      <c r="G216" s="6" t="inlineStr">
        <is>
          <t>1</t>
        </is>
      </c>
      <c r="H216" s="6" t="inlineStr">
        <is>
          <t>21</t>
        </is>
      </c>
      <c r="I216" s="7" t="inlineStr">
        <is>
          <t>C</t>
        </is>
      </c>
      <c r="J216" s="6" t="inlineStr">
        <is>
          <t>HCF(32,21) = 1, then HCF(1,7) = 1.</t>
        </is>
      </c>
    </row>
    <row r="217" ht="42" customHeight="1">
      <c r="A217" s="5" t="n">
        <v>216</v>
      </c>
      <c r="B217" s="5" t="n">
        <v>2</v>
      </c>
      <c r="C217" s="6" t="inlineStr">
        <is>
          <t>Easy</t>
        </is>
      </c>
      <c r="D217" s="6" t="inlineStr">
        <is>
          <t>Find the HCF of 24, 39, and 51.</t>
        </is>
      </c>
      <c r="E217" s="6" t="inlineStr">
        <is>
          <t>3</t>
        </is>
      </c>
      <c r="F217" s="6" t="inlineStr">
        <is>
          <t>6</t>
        </is>
      </c>
      <c r="G217" s="6" t="inlineStr">
        <is>
          <t>2</t>
        </is>
      </c>
      <c r="H217" s="6" t="inlineStr">
        <is>
          <t>4</t>
        </is>
      </c>
      <c r="I217" s="7" t="inlineStr">
        <is>
          <t>A</t>
        </is>
      </c>
      <c r="J217" s="6" t="inlineStr">
        <is>
          <t>HCF(24,39) = 3, then HCF(3,51) = 3.</t>
        </is>
      </c>
    </row>
    <row r="218" ht="42" customHeight="1">
      <c r="A218" s="5" t="n">
        <v>217</v>
      </c>
      <c r="B218" s="5" t="n">
        <v>2</v>
      </c>
      <c r="C218" s="6" t="inlineStr">
        <is>
          <t>Easy</t>
        </is>
      </c>
      <c r="D218" s="6" t="inlineStr">
        <is>
          <t>Find the HCF of 50, 28, and 29.</t>
        </is>
      </c>
      <c r="E218" s="6" t="inlineStr">
        <is>
          <t>2</t>
        </is>
      </c>
      <c r="F218" s="6" t="inlineStr">
        <is>
          <t>16</t>
        </is>
      </c>
      <c r="G218" s="6" t="inlineStr">
        <is>
          <t>13</t>
        </is>
      </c>
      <c r="H218" s="6" t="inlineStr">
        <is>
          <t>1</t>
        </is>
      </c>
      <c r="I218" s="7" t="inlineStr">
        <is>
          <t>D</t>
        </is>
      </c>
      <c r="J218" s="6" t="inlineStr">
        <is>
          <t>HCF(50,28) = 2, then HCF(2,29) = 1.</t>
        </is>
      </c>
    </row>
    <row r="219" ht="42" customHeight="1">
      <c r="A219" s="5" t="n">
        <v>218</v>
      </c>
      <c r="B219" s="5" t="n">
        <v>2</v>
      </c>
      <c r="C219" s="6" t="inlineStr">
        <is>
          <t>Easy</t>
        </is>
      </c>
      <c r="D219" s="6" t="inlineStr">
        <is>
          <t>Find the HCF of 26, 22, and 18.</t>
        </is>
      </c>
      <c r="E219" s="6" t="inlineStr">
        <is>
          <t>2</t>
        </is>
      </c>
      <c r="F219" s="6" t="inlineStr">
        <is>
          <t>1</t>
        </is>
      </c>
      <c r="G219" s="6" t="inlineStr">
        <is>
          <t>4</t>
        </is>
      </c>
      <c r="H219" s="6" t="inlineStr">
        <is>
          <t>3</t>
        </is>
      </c>
      <c r="I219" s="7" t="inlineStr">
        <is>
          <t>A</t>
        </is>
      </c>
      <c r="J219" s="6" t="inlineStr">
        <is>
          <t>HCF(26,22) = 2, then HCF(2,18) = 2.</t>
        </is>
      </c>
    </row>
    <row r="220" ht="42" customHeight="1">
      <c r="A220" s="5" t="n">
        <v>219</v>
      </c>
      <c r="B220" s="5" t="n">
        <v>2</v>
      </c>
      <c r="C220" s="6" t="inlineStr">
        <is>
          <t>Easy</t>
        </is>
      </c>
      <c r="D220" s="6" t="inlineStr">
        <is>
          <t>Find the HCF of 51, 40, and 54.</t>
        </is>
      </c>
      <c r="E220" s="6" t="inlineStr">
        <is>
          <t>1</t>
        </is>
      </c>
      <c r="F220" s="6" t="inlineStr">
        <is>
          <t>2</t>
        </is>
      </c>
      <c r="G220" s="6" t="inlineStr">
        <is>
          <t>17</t>
        </is>
      </c>
      <c r="H220" s="6" t="inlineStr">
        <is>
          <t>12</t>
        </is>
      </c>
      <c r="I220" s="7" t="inlineStr">
        <is>
          <t>A</t>
        </is>
      </c>
      <c r="J220" s="6" t="inlineStr">
        <is>
          <t>HCF(51,40) = 1, then HCF(1,54) = 1.</t>
        </is>
      </c>
    </row>
    <row r="221" ht="42" customHeight="1">
      <c r="A221" s="5" t="n">
        <v>220</v>
      </c>
      <c r="B221" s="5" t="n">
        <v>2</v>
      </c>
      <c r="C221" s="6" t="inlineStr">
        <is>
          <t>Easy</t>
        </is>
      </c>
      <c r="D221" s="6" t="inlineStr">
        <is>
          <t>Find the HCF of 50, 28, and 54.</t>
        </is>
      </c>
      <c r="E221" s="6" t="inlineStr">
        <is>
          <t>3</t>
        </is>
      </c>
      <c r="F221" s="6" t="inlineStr">
        <is>
          <t>4</t>
        </is>
      </c>
      <c r="G221" s="6" t="inlineStr">
        <is>
          <t>1</t>
        </is>
      </c>
      <c r="H221" s="6" t="inlineStr">
        <is>
          <t>2</t>
        </is>
      </c>
      <c r="I221" s="7" t="inlineStr">
        <is>
          <t>D</t>
        </is>
      </c>
      <c r="J221" s="6" t="inlineStr">
        <is>
          <t>HCF(50,28) = 2, then HCF(2,54) = 2.</t>
        </is>
      </c>
    </row>
    <row r="222" ht="42" customHeight="1">
      <c r="A222" s="5" t="n">
        <v>221</v>
      </c>
      <c r="B222" s="5" t="n">
        <v>2</v>
      </c>
      <c r="C222" s="6" t="inlineStr">
        <is>
          <t>Easy</t>
        </is>
      </c>
      <c r="D222" s="6" t="inlineStr">
        <is>
          <t>Find the HCF of 30, 41, and 14.</t>
        </is>
      </c>
      <c r="E222" s="6" t="inlineStr">
        <is>
          <t>17</t>
        </is>
      </c>
      <c r="F222" s="6" t="inlineStr">
        <is>
          <t>16</t>
        </is>
      </c>
      <c r="G222" s="6" t="inlineStr">
        <is>
          <t>2</t>
        </is>
      </c>
      <c r="H222" s="6" t="inlineStr">
        <is>
          <t>1</t>
        </is>
      </c>
      <c r="I222" s="7" t="inlineStr">
        <is>
          <t>D</t>
        </is>
      </c>
      <c r="J222" s="6" t="inlineStr">
        <is>
          <t>HCF(30,41) = 1, then HCF(1,14) = 1.</t>
        </is>
      </c>
    </row>
    <row r="223" ht="42" customHeight="1">
      <c r="A223" s="5" t="n">
        <v>222</v>
      </c>
      <c r="B223" s="5" t="n">
        <v>2</v>
      </c>
      <c r="C223" s="6" t="inlineStr">
        <is>
          <t>Easy</t>
        </is>
      </c>
      <c r="D223" s="6" t="inlineStr">
        <is>
          <t>Find the HCF of 37, 28, and 15.</t>
        </is>
      </c>
      <c r="E223" s="6" t="inlineStr">
        <is>
          <t>8</t>
        </is>
      </c>
      <c r="F223" s="6" t="inlineStr">
        <is>
          <t>2</t>
        </is>
      </c>
      <c r="G223" s="6" t="inlineStr">
        <is>
          <t>1</t>
        </is>
      </c>
      <c r="H223" s="6" t="inlineStr">
        <is>
          <t>14</t>
        </is>
      </c>
      <c r="I223" s="7" t="inlineStr">
        <is>
          <t>C</t>
        </is>
      </c>
      <c r="J223" s="6" t="inlineStr">
        <is>
          <t>HCF(37,28) = 1, then HCF(1,15) = 1.</t>
        </is>
      </c>
    </row>
    <row r="224" ht="42" customHeight="1">
      <c r="A224" s="5" t="n">
        <v>223</v>
      </c>
      <c r="B224" s="5" t="n">
        <v>2</v>
      </c>
      <c r="C224" s="6" t="inlineStr">
        <is>
          <t>Easy</t>
        </is>
      </c>
      <c r="D224" s="6" t="inlineStr">
        <is>
          <t>Find the HCF of 13, 48, and 47.</t>
        </is>
      </c>
      <c r="E224" s="6" t="inlineStr">
        <is>
          <t>16</t>
        </is>
      </c>
      <c r="F224" s="6" t="inlineStr">
        <is>
          <t>1</t>
        </is>
      </c>
      <c r="G224" s="6" t="inlineStr">
        <is>
          <t>3</t>
        </is>
      </c>
      <c r="H224" s="6" t="inlineStr">
        <is>
          <t>2</t>
        </is>
      </c>
      <c r="I224" s="7" t="inlineStr">
        <is>
          <t>B</t>
        </is>
      </c>
      <c r="J224" s="6" t="inlineStr">
        <is>
          <t>HCF(13,48) = 1, then HCF(1,47) = 1.</t>
        </is>
      </c>
    </row>
    <row r="225" ht="42" customHeight="1">
      <c r="A225" s="5" t="n">
        <v>224</v>
      </c>
      <c r="B225" s="5" t="n">
        <v>2</v>
      </c>
      <c r="C225" s="6" t="inlineStr">
        <is>
          <t>Easy</t>
        </is>
      </c>
      <c r="D225" s="6" t="inlineStr">
        <is>
          <t>Find the HCF of 9, 19, and 39.</t>
        </is>
      </c>
      <c r="E225" s="6" t="inlineStr">
        <is>
          <t>19</t>
        </is>
      </c>
      <c r="F225" s="6" t="inlineStr">
        <is>
          <t>5</t>
        </is>
      </c>
      <c r="G225" s="6" t="inlineStr">
        <is>
          <t>1</t>
        </is>
      </c>
      <c r="H225" s="6" t="inlineStr">
        <is>
          <t>2</t>
        </is>
      </c>
      <c r="I225" s="7" t="inlineStr">
        <is>
          <t>C</t>
        </is>
      </c>
      <c r="J225" s="6" t="inlineStr">
        <is>
          <t>HCF(9,19) = 1, then HCF(1,39) = 1.</t>
        </is>
      </c>
    </row>
    <row r="226" ht="42" customHeight="1">
      <c r="A226" s="5" t="n">
        <v>225</v>
      </c>
      <c r="B226" s="5" t="n">
        <v>2</v>
      </c>
      <c r="C226" s="6" t="inlineStr">
        <is>
          <t>Easy</t>
        </is>
      </c>
      <c r="D226" s="6" t="inlineStr">
        <is>
          <t>Find the HCF of 27, 8, and 40.</t>
        </is>
      </c>
      <c r="E226" s="6" t="inlineStr">
        <is>
          <t>14</t>
        </is>
      </c>
      <c r="F226" s="6" t="inlineStr">
        <is>
          <t>2</t>
        </is>
      </c>
      <c r="G226" s="6" t="inlineStr">
        <is>
          <t>1</t>
        </is>
      </c>
      <c r="H226" s="6" t="inlineStr">
        <is>
          <t>10</t>
        </is>
      </c>
      <c r="I226" s="7" t="inlineStr">
        <is>
          <t>C</t>
        </is>
      </c>
      <c r="J226" s="6" t="inlineStr">
        <is>
          <t>HCF(27,8) = 1, then HCF(1,40) = 1.</t>
        </is>
      </c>
    </row>
    <row r="227" ht="42" customHeight="1">
      <c r="A227" s="5" t="n">
        <v>226</v>
      </c>
      <c r="B227" s="5" t="n">
        <v>2</v>
      </c>
      <c r="C227" s="6" t="inlineStr">
        <is>
          <t>Easy</t>
        </is>
      </c>
      <c r="D227" s="6" t="inlineStr">
        <is>
          <t>Find the HCF of 9, 14, and 33.</t>
        </is>
      </c>
      <c r="E227" s="6" t="inlineStr">
        <is>
          <t>2</t>
        </is>
      </c>
      <c r="F227" s="6" t="inlineStr">
        <is>
          <t>1</t>
        </is>
      </c>
      <c r="G227" s="6" t="inlineStr">
        <is>
          <t>5</t>
        </is>
      </c>
      <c r="H227" s="6" t="inlineStr">
        <is>
          <t>16</t>
        </is>
      </c>
      <c r="I227" s="7" t="inlineStr">
        <is>
          <t>B</t>
        </is>
      </c>
      <c r="J227" s="6" t="inlineStr">
        <is>
          <t>HCF(9,14) = 1, then HCF(1,33) = 1.</t>
        </is>
      </c>
    </row>
    <row r="228" ht="42" customHeight="1">
      <c r="A228" s="5" t="n">
        <v>227</v>
      </c>
      <c r="B228" s="5" t="n">
        <v>2</v>
      </c>
      <c r="C228" s="6" t="inlineStr">
        <is>
          <t>Easy</t>
        </is>
      </c>
      <c r="D228" s="6" t="inlineStr">
        <is>
          <t>Find the HCF of 55, 46, and 40.</t>
        </is>
      </c>
      <c r="E228" s="6" t="inlineStr">
        <is>
          <t>3</t>
        </is>
      </c>
      <c r="F228" s="6" t="inlineStr">
        <is>
          <t>21</t>
        </is>
      </c>
      <c r="G228" s="6" t="inlineStr">
        <is>
          <t>2</t>
        </is>
      </c>
      <c r="H228" s="6" t="inlineStr">
        <is>
          <t>1</t>
        </is>
      </c>
      <c r="I228" s="7" t="inlineStr">
        <is>
          <t>D</t>
        </is>
      </c>
      <c r="J228" s="6" t="inlineStr">
        <is>
          <t>HCF(55,46) = 1, then HCF(1,40) = 1.</t>
        </is>
      </c>
    </row>
    <row r="229" ht="42" customHeight="1">
      <c r="A229" s="5" t="n">
        <v>228</v>
      </c>
      <c r="B229" s="5" t="n">
        <v>2</v>
      </c>
      <c r="C229" s="6" t="inlineStr">
        <is>
          <t>Easy</t>
        </is>
      </c>
      <c r="D229" s="6" t="inlineStr">
        <is>
          <t>Find the HCF of 49, 54, and 51.</t>
        </is>
      </c>
      <c r="E229" s="6" t="inlineStr">
        <is>
          <t>2</t>
        </is>
      </c>
      <c r="F229" s="6" t="inlineStr">
        <is>
          <t>16</t>
        </is>
      </c>
      <c r="G229" s="6" t="inlineStr">
        <is>
          <t>1</t>
        </is>
      </c>
      <c r="H229" s="6" t="inlineStr">
        <is>
          <t>15</t>
        </is>
      </c>
      <c r="I229" s="7" t="inlineStr">
        <is>
          <t>C</t>
        </is>
      </c>
      <c r="J229" s="6" t="inlineStr">
        <is>
          <t>HCF(49,54) = 1, then HCF(1,51) = 1.</t>
        </is>
      </c>
    </row>
    <row r="230" ht="42" customHeight="1">
      <c r="A230" s="5" t="n">
        <v>229</v>
      </c>
      <c r="B230" s="5" t="n">
        <v>2</v>
      </c>
      <c r="C230" s="6" t="inlineStr">
        <is>
          <t>Easy</t>
        </is>
      </c>
      <c r="D230" s="6" t="inlineStr">
        <is>
          <t>Find the HCF of 20, 10, and 46.</t>
        </is>
      </c>
      <c r="E230" s="6" t="inlineStr">
        <is>
          <t>3</t>
        </is>
      </c>
      <c r="F230" s="6" t="inlineStr">
        <is>
          <t>1</t>
        </is>
      </c>
      <c r="G230" s="6" t="inlineStr">
        <is>
          <t>2</t>
        </is>
      </c>
      <c r="H230" s="6" t="inlineStr">
        <is>
          <t>4</t>
        </is>
      </c>
      <c r="I230" s="7" t="inlineStr">
        <is>
          <t>C</t>
        </is>
      </c>
      <c r="J230" s="6" t="inlineStr">
        <is>
          <t>HCF(20,10) = 10, then HCF(10,46) = 2.</t>
        </is>
      </c>
    </row>
    <row r="231" ht="42" customHeight="1">
      <c r="A231" s="5" t="n">
        <v>230</v>
      </c>
      <c r="B231" s="5" t="n">
        <v>2</v>
      </c>
      <c r="C231" s="6" t="inlineStr">
        <is>
          <t>Easy</t>
        </is>
      </c>
      <c r="D231" s="6" t="inlineStr">
        <is>
          <t>Find the HCF of 39, 54, and 58.</t>
        </is>
      </c>
      <c r="E231" s="6" t="inlineStr">
        <is>
          <t>1</t>
        </is>
      </c>
      <c r="F231" s="6" t="inlineStr">
        <is>
          <t>7</t>
        </is>
      </c>
      <c r="G231" s="6" t="inlineStr">
        <is>
          <t>2</t>
        </is>
      </c>
      <c r="H231" s="6" t="inlineStr">
        <is>
          <t>3</t>
        </is>
      </c>
      <c r="I231" s="7" t="inlineStr">
        <is>
          <t>A</t>
        </is>
      </c>
      <c r="J231" s="6" t="inlineStr">
        <is>
          <t>HCF(39,54) = 3, then HCF(3,58) = 1.</t>
        </is>
      </c>
    </row>
    <row r="232" ht="42" customHeight="1">
      <c r="A232" s="5" t="n">
        <v>231</v>
      </c>
      <c r="B232" s="5" t="n">
        <v>2</v>
      </c>
      <c r="C232" s="6" t="inlineStr">
        <is>
          <t>Easy</t>
        </is>
      </c>
      <c r="D232" s="6" t="inlineStr">
        <is>
          <t>Find the HCF of 36, 25, and 11.</t>
        </is>
      </c>
      <c r="E232" s="6" t="inlineStr">
        <is>
          <t>9</t>
        </is>
      </c>
      <c r="F232" s="6" t="inlineStr">
        <is>
          <t>1</t>
        </is>
      </c>
      <c r="G232" s="6" t="inlineStr">
        <is>
          <t>2</t>
        </is>
      </c>
      <c r="H232" s="6" t="inlineStr">
        <is>
          <t>5</t>
        </is>
      </c>
      <c r="I232" s="7" t="inlineStr">
        <is>
          <t>B</t>
        </is>
      </c>
      <c r="J232" s="6" t="inlineStr">
        <is>
          <t>HCF(36,25) = 1, then HCF(1,11) = 1.</t>
        </is>
      </c>
    </row>
    <row r="233" ht="42" customHeight="1">
      <c r="A233" s="5" t="n">
        <v>232</v>
      </c>
      <c r="B233" s="5" t="n">
        <v>2</v>
      </c>
      <c r="C233" s="6" t="inlineStr">
        <is>
          <t>Easy</t>
        </is>
      </c>
      <c r="D233" s="6" t="inlineStr">
        <is>
          <t>Find the HCF of 30, 26, and 28.</t>
        </is>
      </c>
      <c r="E233" s="6" t="inlineStr">
        <is>
          <t>1</t>
        </is>
      </c>
      <c r="F233" s="6" t="inlineStr">
        <is>
          <t>4</t>
        </is>
      </c>
      <c r="G233" s="6" t="inlineStr">
        <is>
          <t>3</t>
        </is>
      </c>
      <c r="H233" s="6" t="inlineStr">
        <is>
          <t>2</t>
        </is>
      </c>
      <c r="I233" s="7" t="inlineStr">
        <is>
          <t>D</t>
        </is>
      </c>
      <c r="J233" s="6" t="inlineStr">
        <is>
          <t>HCF(30,26) = 2, then HCF(2,28) = 2.</t>
        </is>
      </c>
    </row>
    <row r="234" ht="42" customHeight="1">
      <c r="A234" s="5" t="n">
        <v>233</v>
      </c>
      <c r="B234" s="5" t="n">
        <v>2</v>
      </c>
      <c r="C234" s="6" t="inlineStr">
        <is>
          <t>Easy</t>
        </is>
      </c>
      <c r="D234" s="6" t="inlineStr">
        <is>
          <t>Find the HCF of 35, 39, and 23.</t>
        </is>
      </c>
      <c r="E234" s="6" t="inlineStr">
        <is>
          <t>17</t>
        </is>
      </c>
      <c r="F234" s="6" t="inlineStr">
        <is>
          <t>2</t>
        </is>
      </c>
      <c r="G234" s="6" t="inlineStr">
        <is>
          <t>8</t>
        </is>
      </c>
      <c r="H234" s="6" t="inlineStr">
        <is>
          <t>1</t>
        </is>
      </c>
      <c r="I234" s="7" t="inlineStr">
        <is>
          <t>D</t>
        </is>
      </c>
      <c r="J234" s="6" t="inlineStr">
        <is>
          <t>HCF(35,39) = 1, then HCF(1,23) = 1.</t>
        </is>
      </c>
    </row>
    <row r="235" ht="42" customHeight="1">
      <c r="A235" s="5" t="n">
        <v>234</v>
      </c>
      <c r="B235" s="5" t="n">
        <v>2</v>
      </c>
      <c r="C235" s="6" t="inlineStr">
        <is>
          <t>Easy</t>
        </is>
      </c>
      <c r="D235" s="6" t="inlineStr">
        <is>
          <t>Find the HCF of 7, 17, and 32.</t>
        </is>
      </c>
      <c r="E235" s="6" t="inlineStr">
        <is>
          <t>1</t>
        </is>
      </c>
      <c r="F235" s="6" t="inlineStr">
        <is>
          <t>16</t>
        </is>
      </c>
      <c r="G235" s="6" t="inlineStr">
        <is>
          <t>2</t>
        </is>
      </c>
      <c r="H235" s="6" t="inlineStr">
        <is>
          <t>14</t>
        </is>
      </c>
      <c r="I235" s="7" t="inlineStr">
        <is>
          <t>A</t>
        </is>
      </c>
      <c r="J235" s="6" t="inlineStr">
        <is>
          <t>HCF(7,17) = 1, then HCF(1,32) = 1.</t>
        </is>
      </c>
    </row>
    <row r="236" ht="42" customHeight="1">
      <c r="A236" s="5" t="n">
        <v>235</v>
      </c>
      <c r="B236" s="5" t="n">
        <v>2</v>
      </c>
      <c r="C236" s="6" t="inlineStr">
        <is>
          <t>Easy</t>
        </is>
      </c>
      <c r="D236" s="6" t="inlineStr">
        <is>
          <t>Find the HCF of 58, 38, and 36.</t>
        </is>
      </c>
      <c r="E236" s="6" t="inlineStr">
        <is>
          <t>2</t>
        </is>
      </c>
      <c r="F236" s="6" t="inlineStr">
        <is>
          <t>3</t>
        </is>
      </c>
      <c r="G236" s="6" t="inlineStr">
        <is>
          <t>4</t>
        </is>
      </c>
      <c r="H236" s="6" t="inlineStr">
        <is>
          <t>1</t>
        </is>
      </c>
      <c r="I236" s="7" t="inlineStr">
        <is>
          <t>A</t>
        </is>
      </c>
      <c r="J236" s="6" t="inlineStr">
        <is>
          <t>HCF(58,38) = 2, then HCF(2,36) = 2.</t>
        </is>
      </c>
    </row>
    <row r="237" ht="42" customHeight="1">
      <c r="A237" s="5" t="n">
        <v>236</v>
      </c>
      <c r="B237" s="5" t="n">
        <v>2</v>
      </c>
      <c r="C237" s="6" t="inlineStr">
        <is>
          <t>Easy</t>
        </is>
      </c>
      <c r="D237" s="6" t="inlineStr">
        <is>
          <t>Find the HCF of 11, 23, and 26.</t>
        </is>
      </c>
      <c r="E237" s="6" t="inlineStr">
        <is>
          <t>1</t>
        </is>
      </c>
      <c r="F237" s="6" t="inlineStr">
        <is>
          <t>4</t>
        </is>
      </c>
      <c r="G237" s="6" t="inlineStr">
        <is>
          <t>6</t>
        </is>
      </c>
      <c r="H237" s="6" t="inlineStr">
        <is>
          <t>2</t>
        </is>
      </c>
      <c r="I237" s="7" t="inlineStr">
        <is>
          <t>A</t>
        </is>
      </c>
      <c r="J237" s="6" t="inlineStr">
        <is>
          <t>HCF(11,23) = 1, then HCF(1,26) = 1.</t>
        </is>
      </c>
    </row>
    <row r="238" ht="42" customHeight="1">
      <c r="A238" s="5" t="n">
        <v>237</v>
      </c>
      <c r="B238" s="5" t="n">
        <v>2</v>
      </c>
      <c r="C238" s="6" t="inlineStr">
        <is>
          <t>Easy</t>
        </is>
      </c>
      <c r="D238" s="6" t="inlineStr">
        <is>
          <t>Find the HCF of 42, 50, and 33.</t>
        </is>
      </c>
      <c r="E238" s="6" t="inlineStr">
        <is>
          <t>10</t>
        </is>
      </c>
      <c r="F238" s="6" t="inlineStr">
        <is>
          <t>1</t>
        </is>
      </c>
      <c r="G238" s="6" t="inlineStr">
        <is>
          <t>2</t>
        </is>
      </c>
      <c r="H238" s="6" t="inlineStr">
        <is>
          <t>7</t>
        </is>
      </c>
      <c r="I238" s="7" t="inlineStr">
        <is>
          <t>B</t>
        </is>
      </c>
      <c r="J238" s="6" t="inlineStr">
        <is>
          <t>HCF(42,50) = 2, then HCF(2,33) = 1.</t>
        </is>
      </c>
    </row>
    <row r="239" ht="42" customHeight="1">
      <c r="A239" s="5" t="n">
        <v>238</v>
      </c>
      <c r="B239" s="5" t="n">
        <v>2</v>
      </c>
      <c r="C239" s="6" t="inlineStr">
        <is>
          <t>Easy</t>
        </is>
      </c>
      <c r="D239" s="6" t="inlineStr">
        <is>
          <t>Find the HCF of 6, 34, and 8.</t>
        </is>
      </c>
      <c r="E239" s="6" t="inlineStr">
        <is>
          <t>1</t>
        </is>
      </c>
      <c r="F239" s="6" t="inlineStr">
        <is>
          <t>2</t>
        </is>
      </c>
      <c r="G239" s="6" t="inlineStr">
        <is>
          <t>4</t>
        </is>
      </c>
      <c r="H239" s="6" t="inlineStr">
        <is>
          <t>3</t>
        </is>
      </c>
      <c r="I239" s="7" t="inlineStr">
        <is>
          <t>B</t>
        </is>
      </c>
      <c r="J239" s="6" t="inlineStr">
        <is>
          <t>HCF(6,34) = 2, then HCF(2,8) = 2.</t>
        </is>
      </c>
    </row>
    <row r="240" ht="42" customHeight="1">
      <c r="A240" s="5" t="n">
        <v>239</v>
      </c>
      <c r="B240" s="5" t="n">
        <v>2</v>
      </c>
      <c r="C240" s="6" t="inlineStr">
        <is>
          <t>Easy</t>
        </is>
      </c>
      <c r="D240" s="6" t="inlineStr">
        <is>
          <t>Find the HCF of 23, 46, and 14.</t>
        </is>
      </c>
      <c r="E240" s="6" t="inlineStr">
        <is>
          <t>20</t>
        </is>
      </c>
      <c r="F240" s="6" t="inlineStr">
        <is>
          <t>14</t>
        </is>
      </c>
      <c r="G240" s="6" t="inlineStr">
        <is>
          <t>2</t>
        </is>
      </c>
      <c r="H240" s="6" t="inlineStr">
        <is>
          <t>1</t>
        </is>
      </c>
      <c r="I240" s="7" t="inlineStr">
        <is>
          <t>D</t>
        </is>
      </c>
      <c r="J240" s="6" t="inlineStr">
        <is>
          <t>HCF(23,46) = 23, then HCF(23,14) = 1.</t>
        </is>
      </c>
    </row>
    <row r="241" ht="42" customHeight="1">
      <c r="A241" s="5" t="n">
        <v>240</v>
      </c>
      <c r="B241" s="5" t="n">
        <v>2</v>
      </c>
      <c r="C241" s="6" t="inlineStr">
        <is>
          <t>Easy</t>
        </is>
      </c>
      <c r="D241" s="6" t="inlineStr">
        <is>
          <t>Find the HCF of 39, 18, and 45.</t>
        </is>
      </c>
      <c r="E241" s="6" t="inlineStr">
        <is>
          <t>2</t>
        </is>
      </c>
      <c r="F241" s="6" t="inlineStr">
        <is>
          <t>3</t>
        </is>
      </c>
      <c r="G241" s="6" t="inlineStr">
        <is>
          <t>4</t>
        </is>
      </c>
      <c r="H241" s="6" t="inlineStr">
        <is>
          <t>6</t>
        </is>
      </c>
      <c r="I241" s="7" t="inlineStr">
        <is>
          <t>B</t>
        </is>
      </c>
      <c r="J241" s="6" t="inlineStr">
        <is>
          <t>HCF(39,18) = 3, then HCF(3,45) = 3.</t>
        </is>
      </c>
    </row>
    <row r="242" ht="42" customHeight="1">
      <c r="A242" s="5" t="n">
        <v>241</v>
      </c>
      <c r="B242" s="5" t="n">
        <v>2</v>
      </c>
      <c r="C242" s="6" t="inlineStr">
        <is>
          <t>Easy</t>
        </is>
      </c>
      <c r="D242" s="6" t="inlineStr">
        <is>
          <t>Find the HCF of 40, 11, and 24.</t>
        </is>
      </c>
      <c r="E242" s="6" t="inlineStr">
        <is>
          <t>2</t>
        </is>
      </c>
      <c r="F242" s="6" t="inlineStr">
        <is>
          <t>1</t>
        </is>
      </c>
      <c r="G242" s="6" t="inlineStr">
        <is>
          <t>14</t>
        </is>
      </c>
      <c r="H242" s="6" t="inlineStr">
        <is>
          <t>5</t>
        </is>
      </c>
      <c r="I242" s="7" t="inlineStr">
        <is>
          <t>B</t>
        </is>
      </c>
      <c r="J242" s="6" t="inlineStr">
        <is>
          <t>HCF(40,11) = 1, then HCF(1,24) = 1.</t>
        </is>
      </c>
    </row>
    <row r="243" ht="42" customHeight="1">
      <c r="A243" s="5" t="n">
        <v>242</v>
      </c>
      <c r="B243" s="5" t="n">
        <v>2</v>
      </c>
      <c r="C243" s="6" t="inlineStr">
        <is>
          <t>Easy</t>
        </is>
      </c>
      <c r="D243" s="6" t="inlineStr">
        <is>
          <t>Find the HCF of 12, 13, and 20.</t>
        </is>
      </c>
      <c r="E243" s="6" t="inlineStr">
        <is>
          <t>10</t>
        </is>
      </c>
      <c r="F243" s="6" t="inlineStr">
        <is>
          <t>3</t>
        </is>
      </c>
      <c r="G243" s="6" t="inlineStr">
        <is>
          <t>1</t>
        </is>
      </c>
      <c r="H243" s="6" t="inlineStr">
        <is>
          <t>2</t>
        </is>
      </c>
      <c r="I243" s="7" t="inlineStr">
        <is>
          <t>C</t>
        </is>
      </c>
      <c r="J243" s="6" t="inlineStr">
        <is>
          <t>HCF(12,13) = 1, then HCF(1,20) = 1.</t>
        </is>
      </c>
    </row>
    <row r="244" ht="42" customHeight="1">
      <c r="A244" s="5" t="n">
        <v>243</v>
      </c>
      <c r="B244" s="5" t="n">
        <v>2</v>
      </c>
      <c r="C244" s="6" t="inlineStr">
        <is>
          <t>Easy</t>
        </is>
      </c>
      <c r="D244" s="6" t="inlineStr">
        <is>
          <t>Find the HCF of 10, 57, and 26.</t>
        </is>
      </c>
      <c r="E244" s="6" t="inlineStr">
        <is>
          <t>2</t>
        </is>
      </c>
      <c r="F244" s="6" t="inlineStr">
        <is>
          <t>3</t>
        </is>
      </c>
      <c r="G244" s="6" t="inlineStr">
        <is>
          <t>4</t>
        </is>
      </c>
      <c r="H244" s="6" t="inlineStr">
        <is>
          <t>1</t>
        </is>
      </c>
      <c r="I244" s="7" t="inlineStr">
        <is>
          <t>D</t>
        </is>
      </c>
      <c r="J244" s="6" t="inlineStr">
        <is>
          <t>HCF(10,57) = 1, then HCF(1,26) = 1.</t>
        </is>
      </c>
    </row>
    <row r="245" ht="42" customHeight="1">
      <c r="A245" s="5" t="n">
        <v>244</v>
      </c>
      <c r="B245" s="5" t="n">
        <v>2</v>
      </c>
      <c r="C245" s="6" t="inlineStr">
        <is>
          <t>Easy</t>
        </is>
      </c>
      <c r="D245" s="6" t="inlineStr">
        <is>
          <t>Find the HCF of 17, 27, and 48.</t>
        </is>
      </c>
      <c r="E245" s="6" t="inlineStr">
        <is>
          <t>1</t>
        </is>
      </c>
      <c r="F245" s="6" t="inlineStr">
        <is>
          <t>2</t>
        </is>
      </c>
      <c r="G245" s="6" t="inlineStr">
        <is>
          <t>13</t>
        </is>
      </c>
      <c r="H245" s="6" t="inlineStr">
        <is>
          <t>7</t>
        </is>
      </c>
      <c r="I245" s="7" t="inlineStr">
        <is>
          <t>A</t>
        </is>
      </c>
      <c r="J245" s="6" t="inlineStr">
        <is>
          <t>HCF(17,27) = 1, then HCF(1,48) = 1.</t>
        </is>
      </c>
    </row>
    <row r="246" ht="42" customHeight="1">
      <c r="A246" s="5" t="n">
        <v>245</v>
      </c>
      <c r="B246" s="5" t="n">
        <v>2</v>
      </c>
      <c r="C246" s="6" t="inlineStr">
        <is>
          <t>Easy</t>
        </is>
      </c>
      <c r="D246" s="6" t="inlineStr">
        <is>
          <t>Find the HCF of 32, 45, and 35.</t>
        </is>
      </c>
      <c r="E246" s="6" t="inlineStr">
        <is>
          <t>2</t>
        </is>
      </c>
      <c r="F246" s="6" t="inlineStr">
        <is>
          <t>15</t>
        </is>
      </c>
      <c r="G246" s="6" t="inlineStr">
        <is>
          <t>1</t>
        </is>
      </c>
      <c r="H246" s="6" t="inlineStr">
        <is>
          <t>11</t>
        </is>
      </c>
      <c r="I246" s="7" t="inlineStr">
        <is>
          <t>C</t>
        </is>
      </c>
      <c r="J246" s="6" t="inlineStr">
        <is>
          <t>HCF(32,45) = 1, then HCF(1,35) = 1.</t>
        </is>
      </c>
    </row>
    <row r="247" ht="42" customHeight="1">
      <c r="A247" s="5" t="n">
        <v>246</v>
      </c>
      <c r="B247" s="5" t="n">
        <v>2</v>
      </c>
      <c r="C247" s="6" t="inlineStr">
        <is>
          <t>Easy</t>
        </is>
      </c>
      <c r="D247" s="6" t="inlineStr">
        <is>
          <t>Find the HCF of 48, 57, and 22.</t>
        </is>
      </c>
      <c r="E247" s="6" t="inlineStr">
        <is>
          <t>2</t>
        </is>
      </c>
      <c r="F247" s="6" t="inlineStr">
        <is>
          <t>5</t>
        </is>
      </c>
      <c r="G247" s="6" t="inlineStr">
        <is>
          <t>1</t>
        </is>
      </c>
      <c r="H247" s="6" t="inlineStr">
        <is>
          <t>12</t>
        </is>
      </c>
      <c r="I247" s="7" t="inlineStr">
        <is>
          <t>C</t>
        </is>
      </c>
      <c r="J247" s="6" t="inlineStr">
        <is>
          <t>HCF(48,57) = 3, then HCF(3,22) = 1.</t>
        </is>
      </c>
    </row>
    <row r="248" ht="42" customHeight="1">
      <c r="A248" s="5" t="n">
        <v>247</v>
      </c>
      <c r="B248" s="5" t="n">
        <v>2</v>
      </c>
      <c r="C248" s="6" t="inlineStr">
        <is>
          <t>Easy</t>
        </is>
      </c>
      <c r="D248" s="6" t="inlineStr">
        <is>
          <t>Find the HCF of 16, 45, and 27.</t>
        </is>
      </c>
      <c r="E248" s="6" t="inlineStr">
        <is>
          <t>1</t>
        </is>
      </c>
      <c r="F248" s="6" t="inlineStr">
        <is>
          <t>2</t>
        </is>
      </c>
      <c r="G248" s="6" t="inlineStr">
        <is>
          <t>6</t>
        </is>
      </c>
      <c r="H248" s="6" t="inlineStr">
        <is>
          <t>15</t>
        </is>
      </c>
      <c r="I248" s="7" t="inlineStr">
        <is>
          <t>A</t>
        </is>
      </c>
      <c r="J248" s="6" t="inlineStr">
        <is>
          <t>HCF(16,45) = 1, then HCF(1,27) = 1.</t>
        </is>
      </c>
    </row>
    <row r="249" ht="42" customHeight="1">
      <c r="A249" s="5" t="n">
        <v>248</v>
      </c>
      <c r="B249" s="5" t="n">
        <v>2</v>
      </c>
      <c r="C249" s="6" t="inlineStr">
        <is>
          <t>Easy</t>
        </is>
      </c>
      <c r="D249" s="6" t="inlineStr">
        <is>
          <t>Find the HCF of 58, 41, and 40.</t>
        </is>
      </c>
      <c r="E249" s="6" t="inlineStr">
        <is>
          <t>8</t>
        </is>
      </c>
      <c r="F249" s="6" t="inlineStr">
        <is>
          <t>13</t>
        </is>
      </c>
      <c r="G249" s="6" t="inlineStr">
        <is>
          <t>1</t>
        </is>
      </c>
      <c r="H249" s="6" t="inlineStr">
        <is>
          <t>2</t>
        </is>
      </c>
      <c r="I249" s="7" t="inlineStr">
        <is>
          <t>C</t>
        </is>
      </c>
      <c r="J249" s="6" t="inlineStr">
        <is>
          <t>HCF(58,41) = 1, then HCF(1,40) = 1.</t>
        </is>
      </c>
    </row>
    <row r="250" ht="42" customHeight="1">
      <c r="A250" s="5" t="n">
        <v>249</v>
      </c>
      <c r="B250" s="5" t="n">
        <v>2</v>
      </c>
      <c r="C250" s="6" t="inlineStr">
        <is>
          <t>Easy</t>
        </is>
      </c>
      <c r="D250" s="6" t="inlineStr">
        <is>
          <t>Find the HCF of 49, 7, and 17.</t>
        </is>
      </c>
      <c r="E250" s="6" t="inlineStr">
        <is>
          <t>4</t>
        </is>
      </c>
      <c r="F250" s="6" t="inlineStr">
        <is>
          <t>3</t>
        </is>
      </c>
      <c r="G250" s="6" t="inlineStr">
        <is>
          <t>1</t>
        </is>
      </c>
      <c r="H250" s="6" t="inlineStr">
        <is>
          <t>2</t>
        </is>
      </c>
      <c r="I250" s="7" t="inlineStr">
        <is>
          <t>C</t>
        </is>
      </c>
      <c r="J250" s="6" t="inlineStr">
        <is>
          <t>HCF(49,7) = 7, then HCF(7,17) = 1.</t>
        </is>
      </c>
    </row>
    <row r="251" ht="42" customHeight="1">
      <c r="A251" s="5" t="n">
        <v>250</v>
      </c>
      <c r="B251" s="5" t="n">
        <v>2</v>
      </c>
      <c r="C251" s="6" t="inlineStr">
        <is>
          <t>Easy</t>
        </is>
      </c>
      <c r="D251" s="6" t="inlineStr">
        <is>
          <t>Find the HCF of 51, 35, and 16.</t>
        </is>
      </c>
      <c r="E251" s="6" t="inlineStr">
        <is>
          <t>2</t>
        </is>
      </c>
      <c r="F251" s="6" t="inlineStr">
        <is>
          <t>15</t>
        </is>
      </c>
      <c r="G251" s="6" t="inlineStr">
        <is>
          <t>9</t>
        </is>
      </c>
      <c r="H251" s="6" t="inlineStr">
        <is>
          <t>1</t>
        </is>
      </c>
      <c r="I251" s="7" t="inlineStr">
        <is>
          <t>D</t>
        </is>
      </c>
      <c r="J251" s="6" t="inlineStr">
        <is>
          <t>HCF(51,35) = 1, then HCF(1,16) = 1.</t>
        </is>
      </c>
    </row>
    <row r="252" ht="42" customHeight="1">
      <c r="A252" s="5" t="n">
        <v>251</v>
      </c>
      <c r="B252" s="5" t="n">
        <v>2</v>
      </c>
      <c r="C252" s="6" t="inlineStr">
        <is>
          <t>Easy</t>
        </is>
      </c>
      <c r="D252" s="6" t="inlineStr">
        <is>
          <t>Find the LCM of 7, 5, and 14.</t>
        </is>
      </c>
      <c r="E252" s="6" t="inlineStr">
        <is>
          <t>71</t>
        </is>
      </c>
      <c r="F252" s="6" t="inlineStr">
        <is>
          <t>69</t>
        </is>
      </c>
      <c r="G252" s="6" t="inlineStr">
        <is>
          <t>70</t>
        </is>
      </c>
      <c r="H252" s="6" t="inlineStr">
        <is>
          <t>140</t>
        </is>
      </c>
      <c r="I252" s="7" t="inlineStr">
        <is>
          <t>C</t>
        </is>
      </c>
      <c r="J252" s="6" t="inlineStr">
        <is>
          <t>LCM(7,5)=35, then LCM(35,14) = 70.</t>
        </is>
      </c>
    </row>
    <row r="253" ht="42" customHeight="1">
      <c r="A253" s="5" t="n">
        <v>252</v>
      </c>
      <c r="B253" s="5" t="n">
        <v>2</v>
      </c>
      <c r="C253" s="6" t="inlineStr">
        <is>
          <t>Easy</t>
        </is>
      </c>
      <c r="D253" s="6" t="inlineStr">
        <is>
          <t>Find the LCM of 4, 17, and 13.</t>
        </is>
      </c>
      <c r="E253" s="6" t="inlineStr">
        <is>
          <t>884</t>
        </is>
      </c>
      <c r="F253" s="6" t="inlineStr">
        <is>
          <t>883</t>
        </is>
      </c>
      <c r="G253" s="6" t="inlineStr">
        <is>
          <t>885</t>
        </is>
      </c>
      <c r="H253" s="6" t="inlineStr">
        <is>
          <t>1768</t>
        </is>
      </c>
      <c r="I253" s="7" t="inlineStr">
        <is>
          <t>A</t>
        </is>
      </c>
      <c r="J253" s="6" t="inlineStr">
        <is>
          <t>LCM(4,17)=68, then LCM(68,13) = 884.</t>
        </is>
      </c>
    </row>
    <row r="254" ht="42" customHeight="1">
      <c r="A254" s="5" t="n">
        <v>253</v>
      </c>
      <c r="B254" s="5" t="n">
        <v>2</v>
      </c>
      <c r="C254" s="6" t="inlineStr">
        <is>
          <t>Easy</t>
        </is>
      </c>
      <c r="D254" s="6" t="inlineStr">
        <is>
          <t>Find the LCM of 2, 18, and 10.</t>
        </is>
      </c>
      <c r="E254" s="6" t="inlineStr">
        <is>
          <t>180</t>
        </is>
      </c>
      <c r="F254" s="6" t="inlineStr">
        <is>
          <t>91</t>
        </is>
      </c>
      <c r="G254" s="6" t="inlineStr">
        <is>
          <t>90</t>
        </is>
      </c>
      <c r="H254" s="6" t="inlineStr">
        <is>
          <t>89</t>
        </is>
      </c>
      <c r="I254" s="7" t="inlineStr">
        <is>
          <t>C</t>
        </is>
      </c>
      <c r="J254" s="6" t="inlineStr">
        <is>
          <t>LCM(2,18)=18, then LCM(18,10) = 90.</t>
        </is>
      </c>
    </row>
    <row r="255" ht="42" customHeight="1">
      <c r="A255" s="5" t="n">
        <v>254</v>
      </c>
      <c r="B255" s="5" t="n">
        <v>2</v>
      </c>
      <c r="C255" s="6" t="inlineStr">
        <is>
          <t>Easy</t>
        </is>
      </c>
      <c r="D255" s="6" t="inlineStr">
        <is>
          <t>Find the LCM of 19, 12, and 14.</t>
        </is>
      </c>
      <c r="E255" s="6" t="inlineStr">
        <is>
          <t>1596</t>
        </is>
      </c>
      <c r="F255" s="6" t="inlineStr">
        <is>
          <t>1595</t>
        </is>
      </c>
      <c r="G255" s="6" t="inlineStr">
        <is>
          <t>1597</t>
        </is>
      </c>
      <c r="H255" s="6" t="inlineStr">
        <is>
          <t>3192</t>
        </is>
      </c>
      <c r="I255" s="7" t="inlineStr">
        <is>
          <t>A</t>
        </is>
      </c>
      <c r="J255" s="6" t="inlineStr">
        <is>
          <t>LCM(19,12)=228, then LCM(228,14) = 1596.</t>
        </is>
      </c>
    </row>
    <row r="256" ht="42" customHeight="1">
      <c r="A256" s="5" t="n">
        <v>255</v>
      </c>
      <c r="B256" s="5" t="n">
        <v>2</v>
      </c>
      <c r="C256" s="6" t="inlineStr">
        <is>
          <t>Easy</t>
        </is>
      </c>
      <c r="D256" s="6" t="inlineStr">
        <is>
          <t>Find the LCM of 6, 2, and 15.</t>
        </is>
      </c>
      <c r="E256" s="6" t="inlineStr">
        <is>
          <t>60</t>
        </is>
      </c>
      <c r="F256" s="6" t="inlineStr">
        <is>
          <t>29</t>
        </is>
      </c>
      <c r="G256" s="6" t="inlineStr">
        <is>
          <t>31</t>
        </is>
      </c>
      <c r="H256" s="6" t="inlineStr">
        <is>
          <t>30</t>
        </is>
      </c>
      <c r="I256" s="7" t="inlineStr">
        <is>
          <t>D</t>
        </is>
      </c>
      <c r="J256" s="6" t="inlineStr">
        <is>
          <t>LCM(6,2)=6, then LCM(6,15) = 30.</t>
        </is>
      </c>
    </row>
    <row r="257" ht="42" customHeight="1">
      <c r="A257" s="5" t="n">
        <v>256</v>
      </c>
      <c r="B257" s="5" t="n">
        <v>2</v>
      </c>
      <c r="C257" s="6" t="inlineStr">
        <is>
          <t>Easy</t>
        </is>
      </c>
      <c r="D257" s="6" t="inlineStr">
        <is>
          <t>Find the LCM of 18, 7, and 15.</t>
        </is>
      </c>
      <c r="E257" s="6" t="inlineStr">
        <is>
          <t>630</t>
        </is>
      </c>
      <c r="F257" s="6" t="inlineStr">
        <is>
          <t>631</t>
        </is>
      </c>
      <c r="G257" s="6" t="inlineStr">
        <is>
          <t>629</t>
        </is>
      </c>
      <c r="H257" s="6" t="inlineStr">
        <is>
          <t>1260</t>
        </is>
      </c>
      <c r="I257" s="7" t="inlineStr">
        <is>
          <t>A</t>
        </is>
      </c>
      <c r="J257" s="6" t="inlineStr">
        <is>
          <t>LCM(18,7)=126, then LCM(126,15) = 630.</t>
        </is>
      </c>
    </row>
    <row r="258" ht="42" customHeight="1">
      <c r="A258" s="5" t="n">
        <v>257</v>
      </c>
      <c r="B258" s="5" t="n">
        <v>2</v>
      </c>
      <c r="C258" s="6" t="inlineStr">
        <is>
          <t>Easy</t>
        </is>
      </c>
      <c r="D258" s="6" t="inlineStr">
        <is>
          <t>Find the LCM of 12, 13, and 11.</t>
        </is>
      </c>
      <c r="E258" s="6" t="inlineStr">
        <is>
          <t>1716</t>
        </is>
      </c>
      <c r="F258" s="6" t="inlineStr">
        <is>
          <t>1717</t>
        </is>
      </c>
      <c r="G258" s="6" t="inlineStr">
        <is>
          <t>3432</t>
        </is>
      </c>
      <c r="H258" s="6" t="inlineStr">
        <is>
          <t>1715</t>
        </is>
      </c>
      <c r="I258" s="7" t="inlineStr">
        <is>
          <t>A</t>
        </is>
      </c>
      <c r="J258" s="6" t="inlineStr">
        <is>
          <t>LCM(12,13)=156, then LCM(156,11) = 1716.</t>
        </is>
      </c>
    </row>
    <row r="259" ht="42" customHeight="1">
      <c r="A259" s="5" t="n">
        <v>258</v>
      </c>
      <c r="B259" s="5" t="n">
        <v>2</v>
      </c>
      <c r="C259" s="6" t="inlineStr">
        <is>
          <t>Easy</t>
        </is>
      </c>
      <c r="D259" s="6" t="inlineStr">
        <is>
          <t>Find the LCM of 8, 20, and 7.</t>
        </is>
      </c>
      <c r="E259" s="6" t="inlineStr">
        <is>
          <t>280</t>
        </is>
      </c>
      <c r="F259" s="6" t="inlineStr">
        <is>
          <t>560</t>
        </is>
      </c>
      <c r="G259" s="6" t="inlineStr">
        <is>
          <t>279</t>
        </is>
      </c>
      <c r="H259" s="6" t="inlineStr">
        <is>
          <t>281</t>
        </is>
      </c>
      <c r="I259" s="7" t="inlineStr">
        <is>
          <t>A</t>
        </is>
      </c>
      <c r="J259" s="6" t="inlineStr">
        <is>
          <t>LCM(8,20)=40, then LCM(40,7) = 280.</t>
        </is>
      </c>
    </row>
    <row r="260" ht="42" customHeight="1">
      <c r="A260" s="5" t="n">
        <v>259</v>
      </c>
      <c r="B260" s="5" t="n">
        <v>2</v>
      </c>
      <c r="C260" s="6" t="inlineStr">
        <is>
          <t>Easy</t>
        </is>
      </c>
      <c r="D260" s="6" t="inlineStr">
        <is>
          <t>Find the LCM of 5, 17, and 10.</t>
        </is>
      </c>
      <c r="E260" s="6" t="inlineStr">
        <is>
          <t>169</t>
        </is>
      </c>
      <c r="F260" s="6" t="inlineStr">
        <is>
          <t>340</t>
        </is>
      </c>
      <c r="G260" s="6" t="inlineStr">
        <is>
          <t>171</t>
        </is>
      </c>
      <c r="H260" s="6" t="inlineStr">
        <is>
          <t>170</t>
        </is>
      </c>
      <c r="I260" s="7" t="inlineStr">
        <is>
          <t>D</t>
        </is>
      </c>
      <c r="J260" s="6" t="inlineStr">
        <is>
          <t>LCM(5,17)=85, then LCM(85,10) = 170.</t>
        </is>
      </c>
    </row>
    <row r="261" ht="42" customHeight="1">
      <c r="A261" s="5" t="n">
        <v>260</v>
      </c>
      <c r="B261" s="5" t="n">
        <v>2</v>
      </c>
      <c r="C261" s="6" t="inlineStr">
        <is>
          <t>Easy</t>
        </is>
      </c>
      <c r="D261" s="6" t="inlineStr">
        <is>
          <t>Find the LCM of 19, 10, and 13.</t>
        </is>
      </c>
      <c r="E261" s="6" t="inlineStr">
        <is>
          <t>4940</t>
        </is>
      </c>
      <c r="F261" s="6" t="inlineStr">
        <is>
          <t>2471</t>
        </is>
      </c>
      <c r="G261" s="6" t="inlineStr">
        <is>
          <t>2470</t>
        </is>
      </c>
      <c r="H261" s="6" t="inlineStr">
        <is>
          <t>2469</t>
        </is>
      </c>
      <c r="I261" s="7" t="inlineStr">
        <is>
          <t>C</t>
        </is>
      </c>
      <c r="J261" s="6" t="inlineStr">
        <is>
          <t>LCM(19,10)=190, then LCM(190,13) = 2470.</t>
        </is>
      </c>
    </row>
    <row r="262" ht="42" customHeight="1">
      <c r="A262" s="5" t="n">
        <v>261</v>
      </c>
      <c r="B262" s="5" t="n">
        <v>2</v>
      </c>
      <c r="C262" s="6" t="inlineStr">
        <is>
          <t>Easy</t>
        </is>
      </c>
      <c r="D262" s="6" t="inlineStr">
        <is>
          <t>Find the LCM of 4, 18, and 10.</t>
        </is>
      </c>
      <c r="E262" s="6" t="inlineStr">
        <is>
          <t>360</t>
        </is>
      </c>
      <c r="F262" s="6" t="inlineStr">
        <is>
          <t>180</t>
        </is>
      </c>
      <c r="G262" s="6" t="inlineStr">
        <is>
          <t>181</t>
        </is>
      </c>
      <c r="H262" s="6" t="inlineStr">
        <is>
          <t>179</t>
        </is>
      </c>
      <c r="I262" s="7" t="inlineStr">
        <is>
          <t>B</t>
        </is>
      </c>
      <c r="J262" s="6" t="inlineStr">
        <is>
          <t>LCM(4,18)=36, then LCM(36,10) = 180.</t>
        </is>
      </c>
    </row>
    <row r="263" ht="42" customHeight="1">
      <c r="A263" s="5" t="n">
        <v>262</v>
      </c>
      <c r="B263" s="5" t="n">
        <v>2</v>
      </c>
      <c r="C263" s="6" t="inlineStr">
        <is>
          <t>Easy</t>
        </is>
      </c>
      <c r="D263" s="6" t="inlineStr">
        <is>
          <t>Find the LCM of 5, 20, and 16.</t>
        </is>
      </c>
      <c r="E263" s="6" t="inlineStr">
        <is>
          <t>79</t>
        </is>
      </c>
      <c r="F263" s="6" t="inlineStr">
        <is>
          <t>80</t>
        </is>
      </c>
      <c r="G263" s="6" t="inlineStr">
        <is>
          <t>160</t>
        </is>
      </c>
      <c r="H263" s="6" t="inlineStr">
        <is>
          <t>81</t>
        </is>
      </c>
      <c r="I263" s="7" t="inlineStr">
        <is>
          <t>B</t>
        </is>
      </c>
      <c r="J263" s="6" t="inlineStr">
        <is>
          <t>LCM(5,20)=20, then LCM(20,16) = 80.</t>
        </is>
      </c>
    </row>
    <row r="264" ht="42" customHeight="1">
      <c r="A264" s="5" t="n">
        <v>263</v>
      </c>
      <c r="B264" s="5" t="n">
        <v>2</v>
      </c>
      <c r="C264" s="6" t="inlineStr">
        <is>
          <t>Easy</t>
        </is>
      </c>
      <c r="D264" s="6" t="inlineStr">
        <is>
          <t>Find the LCM of 9, 10, and 7.</t>
        </is>
      </c>
      <c r="E264" s="6" t="inlineStr">
        <is>
          <t>630</t>
        </is>
      </c>
      <c r="F264" s="6" t="inlineStr">
        <is>
          <t>631</t>
        </is>
      </c>
      <c r="G264" s="6" t="inlineStr">
        <is>
          <t>1260</t>
        </is>
      </c>
      <c r="H264" s="6" t="inlineStr">
        <is>
          <t>629</t>
        </is>
      </c>
      <c r="I264" s="7" t="inlineStr">
        <is>
          <t>A</t>
        </is>
      </c>
      <c r="J264" s="6" t="inlineStr">
        <is>
          <t>LCM(9,10)=90, then LCM(90,7) = 630.</t>
        </is>
      </c>
    </row>
    <row r="265" ht="42" customHeight="1">
      <c r="A265" s="5" t="n">
        <v>264</v>
      </c>
      <c r="B265" s="5" t="n">
        <v>2</v>
      </c>
      <c r="C265" s="6" t="inlineStr">
        <is>
          <t>Easy</t>
        </is>
      </c>
      <c r="D265" s="6" t="inlineStr">
        <is>
          <t>Find the LCM of 9, 12, and 4.</t>
        </is>
      </c>
      <c r="E265" s="6" t="inlineStr">
        <is>
          <t>37</t>
        </is>
      </c>
      <c r="F265" s="6" t="inlineStr">
        <is>
          <t>72</t>
        </is>
      </c>
      <c r="G265" s="6" t="inlineStr">
        <is>
          <t>36</t>
        </is>
      </c>
      <c r="H265" s="6" t="inlineStr">
        <is>
          <t>35</t>
        </is>
      </c>
      <c r="I265" s="7" t="inlineStr">
        <is>
          <t>C</t>
        </is>
      </c>
      <c r="J265" s="6" t="inlineStr">
        <is>
          <t>LCM(9,12)=36, then LCM(36,4) = 36.</t>
        </is>
      </c>
    </row>
    <row r="266" ht="42" customHeight="1">
      <c r="A266" s="5" t="n">
        <v>265</v>
      </c>
      <c r="B266" s="5" t="n">
        <v>2</v>
      </c>
      <c r="C266" s="6" t="inlineStr">
        <is>
          <t>Easy</t>
        </is>
      </c>
      <c r="D266" s="6" t="inlineStr">
        <is>
          <t>Find the LCM of 20, 14, and 4.</t>
        </is>
      </c>
      <c r="E266" s="6" t="inlineStr">
        <is>
          <t>140</t>
        </is>
      </c>
      <c r="F266" s="6" t="inlineStr">
        <is>
          <t>139</t>
        </is>
      </c>
      <c r="G266" s="6" t="inlineStr">
        <is>
          <t>280</t>
        </is>
      </c>
      <c r="H266" s="6" t="inlineStr">
        <is>
          <t>141</t>
        </is>
      </c>
      <c r="I266" s="7" t="inlineStr">
        <is>
          <t>A</t>
        </is>
      </c>
      <c r="J266" s="6" t="inlineStr">
        <is>
          <t>LCM(20,14)=140, then LCM(140,4) = 140.</t>
        </is>
      </c>
    </row>
    <row r="267" ht="42" customHeight="1">
      <c r="A267" s="5" t="n">
        <v>266</v>
      </c>
      <c r="B267" s="5" t="n">
        <v>2</v>
      </c>
      <c r="C267" s="6" t="inlineStr">
        <is>
          <t>Easy</t>
        </is>
      </c>
      <c r="D267" s="6" t="inlineStr">
        <is>
          <t>Find the LCM of 20, 11, and 13.</t>
        </is>
      </c>
      <c r="E267" s="6" t="inlineStr">
        <is>
          <t>2860</t>
        </is>
      </c>
      <c r="F267" s="6" t="inlineStr">
        <is>
          <t>2859</t>
        </is>
      </c>
      <c r="G267" s="6" t="inlineStr">
        <is>
          <t>2861</t>
        </is>
      </c>
      <c r="H267" s="6" t="inlineStr">
        <is>
          <t>5720</t>
        </is>
      </c>
      <c r="I267" s="7" t="inlineStr">
        <is>
          <t>A</t>
        </is>
      </c>
      <c r="J267" s="6" t="inlineStr">
        <is>
          <t>LCM(20,11)=220, then LCM(220,13) = 2860.</t>
        </is>
      </c>
    </row>
    <row r="268" ht="42" customHeight="1">
      <c r="A268" s="5" t="n">
        <v>267</v>
      </c>
      <c r="B268" s="5" t="n">
        <v>2</v>
      </c>
      <c r="C268" s="6" t="inlineStr">
        <is>
          <t>Easy</t>
        </is>
      </c>
      <c r="D268" s="6" t="inlineStr">
        <is>
          <t>Find the LCM of 20, 17, and 9.</t>
        </is>
      </c>
      <c r="E268" s="6" t="inlineStr">
        <is>
          <t>6120</t>
        </is>
      </c>
      <c r="F268" s="6" t="inlineStr">
        <is>
          <t>3061</t>
        </is>
      </c>
      <c r="G268" s="6" t="inlineStr">
        <is>
          <t>3059</t>
        </is>
      </c>
      <c r="H268" s="6" t="inlineStr">
        <is>
          <t>3060</t>
        </is>
      </c>
      <c r="I268" s="7" t="inlineStr">
        <is>
          <t>D</t>
        </is>
      </c>
      <c r="J268" s="6" t="inlineStr">
        <is>
          <t>LCM(20,17)=340, then LCM(340,9) = 3060.</t>
        </is>
      </c>
    </row>
    <row r="269" ht="42" customHeight="1">
      <c r="A269" s="5" t="n">
        <v>268</v>
      </c>
      <c r="B269" s="5" t="n">
        <v>2</v>
      </c>
      <c r="C269" s="6" t="inlineStr">
        <is>
          <t>Easy</t>
        </is>
      </c>
      <c r="D269" s="6" t="inlineStr">
        <is>
          <t>Find the LCM of 17, 11, and 9.</t>
        </is>
      </c>
      <c r="E269" s="6" t="inlineStr">
        <is>
          <t>1683</t>
        </is>
      </c>
      <c r="F269" s="6" t="inlineStr">
        <is>
          <t>1684</t>
        </is>
      </c>
      <c r="G269" s="6" t="inlineStr">
        <is>
          <t>1682</t>
        </is>
      </c>
      <c r="H269" s="6" t="inlineStr">
        <is>
          <t>3366</t>
        </is>
      </c>
      <c r="I269" s="7" t="inlineStr">
        <is>
          <t>A</t>
        </is>
      </c>
      <c r="J269" s="6" t="inlineStr">
        <is>
          <t>LCM(17,11)=187, then LCM(187,9) = 1683.</t>
        </is>
      </c>
    </row>
    <row r="270" ht="42" customHeight="1">
      <c r="A270" s="5" t="n">
        <v>269</v>
      </c>
      <c r="B270" s="5" t="n">
        <v>2</v>
      </c>
      <c r="C270" s="6" t="inlineStr">
        <is>
          <t>Easy</t>
        </is>
      </c>
      <c r="D270" s="6" t="inlineStr">
        <is>
          <t>Find the LCM of 11, 2, and 16.</t>
        </is>
      </c>
      <c r="E270" s="6" t="inlineStr">
        <is>
          <t>177</t>
        </is>
      </c>
      <c r="F270" s="6" t="inlineStr">
        <is>
          <t>176</t>
        </is>
      </c>
      <c r="G270" s="6" t="inlineStr">
        <is>
          <t>175</t>
        </is>
      </c>
      <c r="H270" s="6" t="inlineStr">
        <is>
          <t>352</t>
        </is>
      </c>
      <c r="I270" s="7" t="inlineStr">
        <is>
          <t>B</t>
        </is>
      </c>
      <c r="J270" s="6" t="inlineStr">
        <is>
          <t>LCM(11,2)=22, then LCM(22,16) = 176.</t>
        </is>
      </c>
    </row>
    <row r="271" ht="42" customHeight="1">
      <c r="A271" s="5" t="n">
        <v>270</v>
      </c>
      <c r="B271" s="5" t="n">
        <v>2</v>
      </c>
      <c r="C271" s="6" t="inlineStr">
        <is>
          <t>Easy</t>
        </is>
      </c>
      <c r="D271" s="6" t="inlineStr">
        <is>
          <t>Find the LCM of 12, 14, and 4.</t>
        </is>
      </c>
      <c r="E271" s="6" t="inlineStr">
        <is>
          <t>85</t>
        </is>
      </c>
      <c r="F271" s="6" t="inlineStr">
        <is>
          <t>168</t>
        </is>
      </c>
      <c r="G271" s="6" t="inlineStr">
        <is>
          <t>83</t>
        </is>
      </c>
      <c r="H271" s="6" t="inlineStr">
        <is>
          <t>84</t>
        </is>
      </c>
      <c r="I271" s="7" t="inlineStr">
        <is>
          <t>D</t>
        </is>
      </c>
      <c r="J271" s="6" t="inlineStr">
        <is>
          <t>LCM(12,14)=84, then LCM(84,4) = 84.</t>
        </is>
      </c>
    </row>
    <row r="272" ht="42" customHeight="1">
      <c r="A272" s="5" t="n">
        <v>271</v>
      </c>
      <c r="B272" s="5" t="n">
        <v>2</v>
      </c>
      <c r="C272" s="6" t="inlineStr">
        <is>
          <t>Easy</t>
        </is>
      </c>
      <c r="D272" s="6" t="inlineStr">
        <is>
          <t>Find the LCM of 11, 9, and 8.</t>
        </is>
      </c>
      <c r="E272" s="6" t="inlineStr">
        <is>
          <t>793</t>
        </is>
      </c>
      <c r="F272" s="6" t="inlineStr">
        <is>
          <t>1584</t>
        </is>
      </c>
      <c r="G272" s="6" t="inlineStr">
        <is>
          <t>791</t>
        </is>
      </c>
      <c r="H272" s="6" t="inlineStr">
        <is>
          <t>792</t>
        </is>
      </c>
      <c r="I272" s="7" t="inlineStr">
        <is>
          <t>D</t>
        </is>
      </c>
      <c r="J272" s="6" t="inlineStr">
        <is>
          <t>LCM(11,9)=99, then LCM(99,8) = 792.</t>
        </is>
      </c>
    </row>
    <row r="273" ht="42" customHeight="1">
      <c r="A273" s="5" t="n">
        <v>272</v>
      </c>
      <c r="B273" s="5" t="n">
        <v>2</v>
      </c>
      <c r="C273" s="6" t="inlineStr">
        <is>
          <t>Easy</t>
        </is>
      </c>
      <c r="D273" s="6" t="inlineStr">
        <is>
          <t>Find the LCM of 13, 16, and 7.</t>
        </is>
      </c>
      <c r="E273" s="6" t="inlineStr">
        <is>
          <t>2912</t>
        </is>
      </c>
      <c r="F273" s="6" t="inlineStr">
        <is>
          <t>1457</t>
        </is>
      </c>
      <c r="G273" s="6" t="inlineStr">
        <is>
          <t>1455</t>
        </is>
      </c>
      <c r="H273" s="6" t="inlineStr">
        <is>
          <t>1456</t>
        </is>
      </c>
      <c r="I273" s="7" t="inlineStr">
        <is>
          <t>D</t>
        </is>
      </c>
      <c r="J273" s="6" t="inlineStr">
        <is>
          <t>LCM(13,16)=208, then LCM(208,7) = 1456.</t>
        </is>
      </c>
    </row>
    <row r="274" ht="42" customHeight="1">
      <c r="A274" s="5" t="n">
        <v>273</v>
      </c>
      <c r="B274" s="5" t="n">
        <v>2</v>
      </c>
      <c r="C274" s="6" t="inlineStr">
        <is>
          <t>Easy</t>
        </is>
      </c>
      <c r="D274" s="6" t="inlineStr">
        <is>
          <t>Find the LCM of 7, 2, and 10.</t>
        </is>
      </c>
      <c r="E274" s="6" t="inlineStr">
        <is>
          <t>140</t>
        </is>
      </c>
      <c r="F274" s="6" t="inlineStr">
        <is>
          <t>70</t>
        </is>
      </c>
      <c r="G274" s="6" t="inlineStr">
        <is>
          <t>71</t>
        </is>
      </c>
      <c r="H274" s="6" t="inlineStr">
        <is>
          <t>69</t>
        </is>
      </c>
      <c r="I274" s="7" t="inlineStr">
        <is>
          <t>B</t>
        </is>
      </c>
      <c r="J274" s="6" t="inlineStr">
        <is>
          <t>LCM(7,2)=14, then LCM(14,10) = 70.</t>
        </is>
      </c>
    </row>
    <row r="275" ht="42" customHeight="1">
      <c r="A275" s="5" t="n">
        <v>274</v>
      </c>
      <c r="B275" s="5" t="n">
        <v>2</v>
      </c>
      <c r="C275" s="6" t="inlineStr">
        <is>
          <t>Easy</t>
        </is>
      </c>
      <c r="D275" s="6" t="inlineStr">
        <is>
          <t>Find the LCM of 5, 8, and 12.</t>
        </is>
      </c>
      <c r="E275" s="6" t="inlineStr">
        <is>
          <t>119</t>
        </is>
      </c>
      <c r="F275" s="6" t="inlineStr">
        <is>
          <t>240</t>
        </is>
      </c>
      <c r="G275" s="6" t="inlineStr">
        <is>
          <t>120</t>
        </is>
      </c>
      <c r="H275" s="6" t="inlineStr">
        <is>
          <t>121</t>
        </is>
      </c>
      <c r="I275" s="7" t="inlineStr">
        <is>
          <t>C</t>
        </is>
      </c>
      <c r="J275" s="6" t="inlineStr">
        <is>
          <t>LCM(5,8)=40, then LCM(40,12) = 120.</t>
        </is>
      </c>
    </row>
    <row r="276" ht="42" customHeight="1">
      <c r="A276" s="5" t="n">
        <v>275</v>
      </c>
      <c r="B276" s="5" t="n">
        <v>2</v>
      </c>
      <c r="C276" s="6" t="inlineStr">
        <is>
          <t>Easy</t>
        </is>
      </c>
      <c r="D276" s="6" t="inlineStr">
        <is>
          <t>Find the LCM of 11, 4, and 6.</t>
        </is>
      </c>
      <c r="E276" s="6" t="inlineStr">
        <is>
          <t>131</t>
        </is>
      </c>
      <c r="F276" s="6" t="inlineStr">
        <is>
          <t>133</t>
        </is>
      </c>
      <c r="G276" s="6" t="inlineStr">
        <is>
          <t>132</t>
        </is>
      </c>
      <c r="H276" s="6" t="inlineStr">
        <is>
          <t>264</t>
        </is>
      </c>
      <c r="I276" s="7" t="inlineStr">
        <is>
          <t>C</t>
        </is>
      </c>
      <c r="J276" s="6" t="inlineStr">
        <is>
          <t>LCM(11,4)=44, then LCM(44,6) = 132.</t>
        </is>
      </c>
    </row>
    <row r="277" ht="42" customHeight="1">
      <c r="A277" s="5" t="n">
        <v>276</v>
      </c>
      <c r="B277" s="5" t="n">
        <v>2</v>
      </c>
      <c r="C277" s="6" t="inlineStr">
        <is>
          <t>Easy</t>
        </is>
      </c>
      <c r="D277" s="6" t="inlineStr">
        <is>
          <t>Find the LCM of 11, 13, and 14.</t>
        </is>
      </c>
      <c r="E277" s="6" t="inlineStr">
        <is>
          <t>2001</t>
        </is>
      </c>
      <c r="F277" s="6" t="inlineStr">
        <is>
          <t>2003</t>
        </is>
      </c>
      <c r="G277" s="6" t="inlineStr">
        <is>
          <t>2002</t>
        </is>
      </c>
      <c r="H277" s="6" t="inlineStr">
        <is>
          <t>4004</t>
        </is>
      </c>
      <c r="I277" s="7" t="inlineStr">
        <is>
          <t>C</t>
        </is>
      </c>
      <c r="J277" s="6" t="inlineStr">
        <is>
          <t>LCM(11,13)=143, then LCM(143,14) = 2002.</t>
        </is>
      </c>
    </row>
    <row r="278" ht="42" customHeight="1">
      <c r="A278" s="5" t="n">
        <v>277</v>
      </c>
      <c r="B278" s="5" t="n">
        <v>2</v>
      </c>
      <c r="C278" s="6" t="inlineStr">
        <is>
          <t>Easy</t>
        </is>
      </c>
      <c r="D278" s="6" t="inlineStr">
        <is>
          <t>Find the LCM of 10, 14, and 12.</t>
        </is>
      </c>
      <c r="E278" s="6" t="inlineStr">
        <is>
          <t>420</t>
        </is>
      </c>
      <c r="F278" s="6" t="inlineStr">
        <is>
          <t>421</t>
        </is>
      </c>
      <c r="G278" s="6" t="inlineStr">
        <is>
          <t>840</t>
        </is>
      </c>
      <c r="H278" s="6" t="inlineStr">
        <is>
          <t>419</t>
        </is>
      </c>
      <c r="I278" s="7" t="inlineStr">
        <is>
          <t>A</t>
        </is>
      </c>
      <c r="J278" s="6" t="inlineStr">
        <is>
          <t>LCM(10,14)=70, then LCM(70,12) = 420.</t>
        </is>
      </c>
    </row>
    <row r="279" ht="42" customHeight="1">
      <c r="A279" s="5" t="n">
        <v>278</v>
      </c>
      <c r="B279" s="5" t="n">
        <v>2</v>
      </c>
      <c r="C279" s="6" t="inlineStr">
        <is>
          <t>Easy</t>
        </is>
      </c>
      <c r="D279" s="6" t="inlineStr">
        <is>
          <t>Find the LCM of 10, 14, and 18.</t>
        </is>
      </c>
      <c r="E279" s="6" t="inlineStr">
        <is>
          <t>631</t>
        </is>
      </c>
      <c r="F279" s="6" t="inlineStr">
        <is>
          <t>629</t>
        </is>
      </c>
      <c r="G279" s="6" t="inlineStr">
        <is>
          <t>630</t>
        </is>
      </c>
      <c r="H279" s="6" t="inlineStr">
        <is>
          <t>1260</t>
        </is>
      </c>
      <c r="I279" s="7" t="inlineStr">
        <is>
          <t>C</t>
        </is>
      </c>
      <c r="J279" s="6" t="inlineStr">
        <is>
          <t>LCM(10,14)=70, then LCM(70,18) = 630.</t>
        </is>
      </c>
    </row>
    <row r="280" ht="42" customHeight="1">
      <c r="A280" s="5" t="n">
        <v>279</v>
      </c>
      <c r="B280" s="5" t="n">
        <v>2</v>
      </c>
      <c r="C280" s="6" t="inlineStr">
        <is>
          <t>Easy</t>
        </is>
      </c>
      <c r="D280" s="6" t="inlineStr">
        <is>
          <t>Find the LCM of 19, 9, and 7.</t>
        </is>
      </c>
      <c r="E280" s="6" t="inlineStr">
        <is>
          <t>1197</t>
        </is>
      </c>
      <c r="F280" s="6" t="inlineStr">
        <is>
          <t>1196</t>
        </is>
      </c>
      <c r="G280" s="6" t="inlineStr">
        <is>
          <t>1198</t>
        </is>
      </c>
      <c r="H280" s="6" t="inlineStr">
        <is>
          <t>2394</t>
        </is>
      </c>
      <c r="I280" s="7" t="inlineStr">
        <is>
          <t>A</t>
        </is>
      </c>
      <c r="J280" s="6" t="inlineStr">
        <is>
          <t>LCM(19,9)=171, then LCM(171,7) = 1197.</t>
        </is>
      </c>
    </row>
    <row r="281" ht="42" customHeight="1">
      <c r="A281" s="5" t="n">
        <v>280</v>
      </c>
      <c r="B281" s="5" t="n">
        <v>2</v>
      </c>
      <c r="C281" s="6" t="inlineStr">
        <is>
          <t>Easy</t>
        </is>
      </c>
      <c r="D281" s="6" t="inlineStr">
        <is>
          <t>Find the LCM of 17, 10, and 9.</t>
        </is>
      </c>
      <c r="E281" s="6" t="inlineStr">
        <is>
          <t>1529</t>
        </is>
      </c>
      <c r="F281" s="6" t="inlineStr">
        <is>
          <t>3060</t>
        </is>
      </c>
      <c r="G281" s="6" t="inlineStr">
        <is>
          <t>1531</t>
        </is>
      </c>
      <c r="H281" s="6" t="inlineStr">
        <is>
          <t>1530</t>
        </is>
      </c>
      <c r="I281" s="7" t="inlineStr">
        <is>
          <t>D</t>
        </is>
      </c>
      <c r="J281" s="6" t="inlineStr">
        <is>
          <t>LCM(17,10)=170, then LCM(170,9) = 1530.</t>
        </is>
      </c>
    </row>
    <row r="282" ht="42" customHeight="1">
      <c r="A282" s="5" t="n">
        <v>281</v>
      </c>
      <c r="B282" s="5" t="n">
        <v>2</v>
      </c>
      <c r="C282" s="6" t="inlineStr">
        <is>
          <t>Easy</t>
        </is>
      </c>
      <c r="D282" s="6" t="inlineStr">
        <is>
          <t>Find the LCM of 20, 9, and 18.</t>
        </is>
      </c>
      <c r="E282" s="6" t="inlineStr">
        <is>
          <t>360</t>
        </is>
      </c>
      <c r="F282" s="6" t="inlineStr">
        <is>
          <t>179</t>
        </is>
      </c>
      <c r="G282" s="6" t="inlineStr">
        <is>
          <t>180</t>
        </is>
      </c>
      <c r="H282" s="6" t="inlineStr">
        <is>
          <t>181</t>
        </is>
      </c>
      <c r="I282" s="7" t="inlineStr">
        <is>
          <t>C</t>
        </is>
      </c>
      <c r="J282" s="6" t="inlineStr">
        <is>
          <t>LCM(20,9)=180, then LCM(180,18) = 180.</t>
        </is>
      </c>
    </row>
    <row r="283" ht="42" customHeight="1">
      <c r="A283" s="5" t="n">
        <v>282</v>
      </c>
      <c r="B283" s="5" t="n">
        <v>2</v>
      </c>
      <c r="C283" s="6" t="inlineStr">
        <is>
          <t>Easy</t>
        </is>
      </c>
      <c r="D283" s="6" t="inlineStr">
        <is>
          <t>Find the LCM of 15, 4, and 17.</t>
        </is>
      </c>
      <c r="E283" s="6" t="inlineStr">
        <is>
          <t>1020</t>
        </is>
      </c>
      <c r="F283" s="6" t="inlineStr">
        <is>
          <t>1021</t>
        </is>
      </c>
      <c r="G283" s="6" t="inlineStr">
        <is>
          <t>1019</t>
        </is>
      </c>
      <c r="H283" s="6" t="inlineStr">
        <is>
          <t>2040</t>
        </is>
      </c>
      <c r="I283" s="7" t="inlineStr">
        <is>
          <t>A</t>
        </is>
      </c>
      <c r="J283" s="6" t="inlineStr">
        <is>
          <t>LCM(15,4)=60, then LCM(60,17) = 1020.</t>
        </is>
      </c>
    </row>
    <row r="284" ht="42" customHeight="1">
      <c r="A284" s="5" t="n">
        <v>283</v>
      </c>
      <c r="B284" s="5" t="n">
        <v>2</v>
      </c>
      <c r="C284" s="6" t="inlineStr">
        <is>
          <t>Easy</t>
        </is>
      </c>
      <c r="D284" s="6" t="inlineStr">
        <is>
          <t>Find the LCM of 6, 10, and 19.</t>
        </is>
      </c>
      <c r="E284" s="6" t="inlineStr">
        <is>
          <t>571</t>
        </is>
      </c>
      <c r="F284" s="6" t="inlineStr">
        <is>
          <t>570</t>
        </is>
      </c>
      <c r="G284" s="6" t="inlineStr">
        <is>
          <t>1140</t>
        </is>
      </c>
      <c r="H284" s="6" t="inlineStr">
        <is>
          <t>569</t>
        </is>
      </c>
      <c r="I284" s="7" t="inlineStr">
        <is>
          <t>B</t>
        </is>
      </c>
      <c r="J284" s="6" t="inlineStr">
        <is>
          <t>LCM(6,10)=30, then LCM(30,19) = 570.</t>
        </is>
      </c>
    </row>
    <row r="285" ht="42" customHeight="1">
      <c r="A285" s="5" t="n">
        <v>284</v>
      </c>
      <c r="B285" s="5" t="n">
        <v>2</v>
      </c>
      <c r="C285" s="6" t="inlineStr">
        <is>
          <t>Easy</t>
        </is>
      </c>
      <c r="D285" s="6" t="inlineStr">
        <is>
          <t>Find the LCM of 13, 8, and 17.</t>
        </is>
      </c>
      <c r="E285" s="6" t="inlineStr">
        <is>
          <t>1767</t>
        </is>
      </c>
      <c r="F285" s="6" t="inlineStr">
        <is>
          <t>3536</t>
        </is>
      </c>
      <c r="G285" s="6" t="inlineStr">
        <is>
          <t>1768</t>
        </is>
      </c>
      <c r="H285" s="6" t="inlineStr">
        <is>
          <t>1769</t>
        </is>
      </c>
      <c r="I285" s="7" t="inlineStr">
        <is>
          <t>C</t>
        </is>
      </c>
      <c r="J285" s="6" t="inlineStr">
        <is>
          <t>LCM(13,8)=104, then LCM(104,17) = 1768.</t>
        </is>
      </c>
    </row>
    <row r="286" ht="42" customHeight="1">
      <c r="A286" s="5" t="n">
        <v>285</v>
      </c>
      <c r="B286" s="5" t="n">
        <v>2</v>
      </c>
      <c r="C286" s="6" t="inlineStr">
        <is>
          <t>Easy</t>
        </is>
      </c>
      <c r="D286" s="6" t="inlineStr">
        <is>
          <t>Find the LCM of 17, 18, and 19.</t>
        </is>
      </c>
      <c r="E286" s="6" t="inlineStr">
        <is>
          <t>5814</t>
        </is>
      </c>
      <c r="F286" s="6" t="inlineStr">
        <is>
          <t>11628</t>
        </is>
      </c>
      <c r="G286" s="6" t="inlineStr">
        <is>
          <t>5813</t>
        </is>
      </c>
      <c r="H286" s="6" t="inlineStr">
        <is>
          <t>5815</t>
        </is>
      </c>
      <c r="I286" s="7" t="inlineStr">
        <is>
          <t>A</t>
        </is>
      </c>
      <c r="J286" s="6" t="inlineStr">
        <is>
          <t>LCM(17,18)=306, then LCM(306,19) = 5814.</t>
        </is>
      </c>
    </row>
    <row r="287" ht="42" customHeight="1">
      <c r="A287" s="5" t="n">
        <v>286</v>
      </c>
      <c r="B287" s="5" t="n">
        <v>2</v>
      </c>
      <c r="C287" s="6" t="inlineStr">
        <is>
          <t>Easy</t>
        </is>
      </c>
      <c r="D287" s="6" t="inlineStr">
        <is>
          <t>Find the LCM of 8, 20, and 15.</t>
        </is>
      </c>
      <c r="E287" s="6" t="inlineStr">
        <is>
          <t>119</t>
        </is>
      </c>
      <c r="F287" s="6" t="inlineStr">
        <is>
          <t>121</t>
        </is>
      </c>
      <c r="G287" s="6" t="inlineStr">
        <is>
          <t>120</t>
        </is>
      </c>
      <c r="H287" s="6" t="inlineStr">
        <is>
          <t>240</t>
        </is>
      </c>
      <c r="I287" s="7" t="inlineStr">
        <is>
          <t>C</t>
        </is>
      </c>
      <c r="J287" s="6" t="inlineStr">
        <is>
          <t>LCM(8,20)=40, then LCM(40,15) = 120.</t>
        </is>
      </c>
    </row>
    <row r="288" ht="42" customHeight="1">
      <c r="A288" s="5" t="n">
        <v>287</v>
      </c>
      <c r="B288" s="5" t="n">
        <v>2</v>
      </c>
      <c r="C288" s="6" t="inlineStr">
        <is>
          <t>Easy</t>
        </is>
      </c>
      <c r="D288" s="6" t="inlineStr">
        <is>
          <t>Find the LCM of 12, 15, and 9.</t>
        </is>
      </c>
      <c r="E288" s="6" t="inlineStr">
        <is>
          <t>179</t>
        </is>
      </c>
      <c r="F288" s="6" t="inlineStr">
        <is>
          <t>181</t>
        </is>
      </c>
      <c r="G288" s="6" t="inlineStr">
        <is>
          <t>360</t>
        </is>
      </c>
      <c r="H288" s="6" t="inlineStr">
        <is>
          <t>180</t>
        </is>
      </c>
      <c r="I288" s="7" t="inlineStr">
        <is>
          <t>D</t>
        </is>
      </c>
      <c r="J288" s="6" t="inlineStr">
        <is>
          <t>LCM(12,15)=60, then LCM(60,9) = 180.</t>
        </is>
      </c>
    </row>
    <row r="289" ht="42" customHeight="1">
      <c r="A289" s="5" t="n">
        <v>288</v>
      </c>
      <c r="B289" s="5" t="n">
        <v>2</v>
      </c>
      <c r="C289" s="6" t="inlineStr">
        <is>
          <t>Easy</t>
        </is>
      </c>
      <c r="D289" s="6" t="inlineStr">
        <is>
          <t>Find the LCM of 18, 4, and 3.</t>
        </is>
      </c>
      <c r="E289" s="6" t="inlineStr">
        <is>
          <t>37</t>
        </is>
      </c>
      <c r="F289" s="6" t="inlineStr">
        <is>
          <t>72</t>
        </is>
      </c>
      <c r="G289" s="6" t="inlineStr">
        <is>
          <t>35</t>
        </is>
      </c>
      <c r="H289" s="6" t="inlineStr">
        <is>
          <t>36</t>
        </is>
      </c>
      <c r="I289" s="7" t="inlineStr">
        <is>
          <t>D</t>
        </is>
      </c>
      <c r="J289" s="6" t="inlineStr">
        <is>
          <t>LCM(18,4)=36, then LCM(36,3) = 36.</t>
        </is>
      </c>
    </row>
    <row r="290" ht="42" customHeight="1">
      <c r="A290" s="5" t="n">
        <v>289</v>
      </c>
      <c r="B290" s="5" t="n">
        <v>2</v>
      </c>
      <c r="C290" s="6" t="inlineStr">
        <is>
          <t>Easy</t>
        </is>
      </c>
      <c r="D290" s="6" t="inlineStr">
        <is>
          <t>Find the LCM of 14, 10, and 7.</t>
        </is>
      </c>
      <c r="E290" s="6" t="inlineStr">
        <is>
          <t>71</t>
        </is>
      </c>
      <c r="F290" s="6" t="inlineStr">
        <is>
          <t>140</t>
        </is>
      </c>
      <c r="G290" s="6" t="inlineStr">
        <is>
          <t>70</t>
        </is>
      </c>
      <c r="H290" s="6" t="inlineStr">
        <is>
          <t>69</t>
        </is>
      </c>
      <c r="I290" s="7" t="inlineStr">
        <is>
          <t>C</t>
        </is>
      </c>
      <c r="J290" s="6" t="inlineStr">
        <is>
          <t>LCM(14,10)=70, then LCM(70,7) = 70.</t>
        </is>
      </c>
    </row>
    <row r="291" ht="42" customHeight="1">
      <c r="A291" s="5" t="n">
        <v>290</v>
      </c>
      <c r="B291" s="5" t="n">
        <v>2</v>
      </c>
      <c r="C291" s="6" t="inlineStr">
        <is>
          <t>Easy</t>
        </is>
      </c>
      <c r="D291" s="6" t="inlineStr">
        <is>
          <t>Find the LCM of 13, 2, and 15.</t>
        </is>
      </c>
      <c r="E291" s="6" t="inlineStr">
        <is>
          <t>389</t>
        </is>
      </c>
      <c r="F291" s="6" t="inlineStr">
        <is>
          <t>390</t>
        </is>
      </c>
      <c r="G291" s="6" t="inlineStr">
        <is>
          <t>391</t>
        </is>
      </c>
      <c r="H291" s="6" t="inlineStr">
        <is>
          <t>780</t>
        </is>
      </c>
      <c r="I291" s="7" t="inlineStr">
        <is>
          <t>B</t>
        </is>
      </c>
      <c r="J291" s="6" t="inlineStr">
        <is>
          <t>LCM(13,2)=26, then LCM(26,15) = 390.</t>
        </is>
      </c>
    </row>
    <row r="292" ht="42" customHeight="1">
      <c r="A292" s="5" t="n">
        <v>291</v>
      </c>
      <c r="B292" s="5" t="n">
        <v>2</v>
      </c>
      <c r="C292" s="6" t="inlineStr">
        <is>
          <t>Easy</t>
        </is>
      </c>
      <c r="D292" s="6" t="inlineStr">
        <is>
          <t>Find the LCM of 20, 6, and 8.</t>
        </is>
      </c>
      <c r="E292" s="6" t="inlineStr">
        <is>
          <t>121</t>
        </is>
      </c>
      <c r="F292" s="6" t="inlineStr">
        <is>
          <t>120</t>
        </is>
      </c>
      <c r="G292" s="6" t="inlineStr">
        <is>
          <t>119</t>
        </is>
      </c>
      <c r="H292" s="6" t="inlineStr">
        <is>
          <t>240</t>
        </is>
      </c>
      <c r="I292" s="7" t="inlineStr">
        <is>
          <t>B</t>
        </is>
      </c>
      <c r="J292" s="6" t="inlineStr">
        <is>
          <t>LCM(20,6)=60, then LCM(60,8) = 120.</t>
        </is>
      </c>
    </row>
    <row r="293" ht="42" customHeight="1">
      <c r="A293" s="5" t="n">
        <v>292</v>
      </c>
      <c r="B293" s="5" t="n">
        <v>2</v>
      </c>
      <c r="C293" s="6" t="inlineStr">
        <is>
          <t>Easy</t>
        </is>
      </c>
      <c r="D293" s="6" t="inlineStr">
        <is>
          <t>Find the LCM of 20, 12, and 3.</t>
        </is>
      </c>
      <c r="E293" s="6" t="inlineStr">
        <is>
          <t>59</t>
        </is>
      </c>
      <c r="F293" s="6" t="inlineStr">
        <is>
          <t>61</t>
        </is>
      </c>
      <c r="G293" s="6" t="inlineStr">
        <is>
          <t>120</t>
        </is>
      </c>
      <c r="H293" s="6" t="inlineStr">
        <is>
          <t>60</t>
        </is>
      </c>
      <c r="I293" s="7" t="inlineStr">
        <is>
          <t>D</t>
        </is>
      </c>
      <c r="J293" s="6" t="inlineStr">
        <is>
          <t>LCM(20,12)=60, then LCM(60,3) = 60.</t>
        </is>
      </c>
    </row>
    <row r="294" ht="42" customHeight="1">
      <c r="A294" s="5" t="n">
        <v>293</v>
      </c>
      <c r="B294" s="5" t="n">
        <v>2</v>
      </c>
      <c r="C294" s="6" t="inlineStr">
        <is>
          <t>Easy</t>
        </is>
      </c>
      <c r="D294" s="6" t="inlineStr">
        <is>
          <t>Find the LCM of 19, 9, and 5.</t>
        </is>
      </c>
      <c r="E294" s="6" t="inlineStr">
        <is>
          <t>855</t>
        </is>
      </c>
      <c r="F294" s="6" t="inlineStr">
        <is>
          <t>1710</t>
        </is>
      </c>
      <c r="G294" s="6" t="inlineStr">
        <is>
          <t>854</t>
        </is>
      </c>
      <c r="H294" s="6" t="inlineStr">
        <is>
          <t>856</t>
        </is>
      </c>
      <c r="I294" s="7" t="inlineStr">
        <is>
          <t>A</t>
        </is>
      </c>
      <c r="J294" s="6" t="inlineStr">
        <is>
          <t>LCM(19,9)=171, then LCM(171,5) = 855.</t>
        </is>
      </c>
    </row>
    <row r="295" ht="42" customHeight="1">
      <c r="A295" s="5" t="n">
        <v>294</v>
      </c>
      <c r="B295" s="5" t="n">
        <v>2</v>
      </c>
      <c r="C295" s="6" t="inlineStr">
        <is>
          <t>Easy</t>
        </is>
      </c>
      <c r="D295" s="6" t="inlineStr">
        <is>
          <t>Find the LCM of 12, 10, and 7.</t>
        </is>
      </c>
      <c r="E295" s="6" t="inlineStr">
        <is>
          <t>840</t>
        </is>
      </c>
      <c r="F295" s="6" t="inlineStr">
        <is>
          <t>421</t>
        </is>
      </c>
      <c r="G295" s="6" t="inlineStr">
        <is>
          <t>419</t>
        </is>
      </c>
      <c r="H295" s="6" t="inlineStr">
        <is>
          <t>420</t>
        </is>
      </c>
      <c r="I295" s="7" t="inlineStr">
        <is>
          <t>D</t>
        </is>
      </c>
      <c r="J295" s="6" t="inlineStr">
        <is>
          <t>LCM(12,10)=60, then LCM(60,7) = 420.</t>
        </is>
      </c>
    </row>
    <row r="296" ht="42" customHeight="1">
      <c r="A296" s="5" t="n">
        <v>295</v>
      </c>
      <c r="B296" s="5" t="n">
        <v>2</v>
      </c>
      <c r="C296" s="6" t="inlineStr">
        <is>
          <t>Easy</t>
        </is>
      </c>
      <c r="D296" s="6" t="inlineStr">
        <is>
          <t>Find the LCM of 5, 8, and 17.</t>
        </is>
      </c>
      <c r="E296" s="6" t="inlineStr">
        <is>
          <t>680</t>
        </is>
      </c>
      <c r="F296" s="6" t="inlineStr">
        <is>
          <t>681</t>
        </is>
      </c>
      <c r="G296" s="6" t="inlineStr">
        <is>
          <t>1360</t>
        </is>
      </c>
      <c r="H296" s="6" t="inlineStr">
        <is>
          <t>679</t>
        </is>
      </c>
      <c r="I296" s="7" t="inlineStr">
        <is>
          <t>A</t>
        </is>
      </c>
      <c r="J296" s="6" t="inlineStr">
        <is>
          <t>LCM(5,8)=40, then LCM(40,17) = 680.</t>
        </is>
      </c>
    </row>
    <row r="297" ht="42" customHeight="1">
      <c r="A297" s="5" t="n">
        <v>296</v>
      </c>
      <c r="B297" s="5" t="n">
        <v>2</v>
      </c>
      <c r="C297" s="6" t="inlineStr">
        <is>
          <t>Easy</t>
        </is>
      </c>
      <c r="D297" s="6" t="inlineStr">
        <is>
          <t>Find the LCM of 15, 8, and 7.</t>
        </is>
      </c>
      <c r="E297" s="6" t="inlineStr">
        <is>
          <t>839</t>
        </is>
      </c>
      <c r="F297" s="6" t="inlineStr">
        <is>
          <t>840</t>
        </is>
      </c>
      <c r="G297" s="6" t="inlineStr">
        <is>
          <t>1680</t>
        </is>
      </c>
      <c r="H297" s="6" t="inlineStr">
        <is>
          <t>841</t>
        </is>
      </c>
      <c r="I297" s="7" t="inlineStr">
        <is>
          <t>B</t>
        </is>
      </c>
      <c r="J297" s="6" t="inlineStr">
        <is>
          <t>LCM(15,8)=120, then LCM(120,7) = 840.</t>
        </is>
      </c>
    </row>
    <row r="298" ht="42" customHeight="1">
      <c r="A298" s="5" t="n">
        <v>297</v>
      </c>
      <c r="B298" s="5" t="n">
        <v>2</v>
      </c>
      <c r="C298" s="6" t="inlineStr">
        <is>
          <t>Easy</t>
        </is>
      </c>
      <c r="D298" s="6" t="inlineStr">
        <is>
          <t>Find the LCM of 2, 18, and 6.</t>
        </is>
      </c>
      <c r="E298" s="6" t="inlineStr">
        <is>
          <t>19</t>
        </is>
      </c>
      <c r="F298" s="6" t="inlineStr">
        <is>
          <t>36</t>
        </is>
      </c>
      <c r="G298" s="6" t="inlineStr">
        <is>
          <t>18</t>
        </is>
      </c>
      <c r="H298" s="6" t="inlineStr">
        <is>
          <t>17</t>
        </is>
      </c>
      <c r="I298" s="7" t="inlineStr">
        <is>
          <t>C</t>
        </is>
      </c>
      <c r="J298" s="6" t="inlineStr">
        <is>
          <t>LCM(2,18)=18, then LCM(18,6) = 18.</t>
        </is>
      </c>
    </row>
    <row r="299" ht="42" customHeight="1">
      <c r="A299" s="5" t="n">
        <v>298</v>
      </c>
      <c r="B299" s="5" t="n">
        <v>2</v>
      </c>
      <c r="C299" s="6" t="inlineStr">
        <is>
          <t>Easy</t>
        </is>
      </c>
      <c r="D299" s="6" t="inlineStr">
        <is>
          <t>Find the LCM of 4, 18, and 11.</t>
        </is>
      </c>
      <c r="E299" s="6" t="inlineStr">
        <is>
          <t>792</t>
        </is>
      </c>
      <c r="F299" s="6" t="inlineStr">
        <is>
          <t>397</t>
        </is>
      </c>
      <c r="G299" s="6" t="inlineStr">
        <is>
          <t>395</t>
        </is>
      </c>
      <c r="H299" s="6" t="inlineStr">
        <is>
          <t>396</t>
        </is>
      </c>
      <c r="I299" s="7" t="inlineStr">
        <is>
          <t>D</t>
        </is>
      </c>
      <c r="J299" s="6" t="inlineStr">
        <is>
          <t>LCM(4,18)=36, then LCM(36,11) = 396.</t>
        </is>
      </c>
    </row>
    <row r="300" ht="42" customHeight="1">
      <c r="A300" s="5" t="n">
        <v>299</v>
      </c>
      <c r="B300" s="5" t="n">
        <v>2</v>
      </c>
      <c r="C300" s="6" t="inlineStr">
        <is>
          <t>Easy</t>
        </is>
      </c>
      <c r="D300" s="6" t="inlineStr">
        <is>
          <t>Find the LCM of 2, 6, and 10.</t>
        </is>
      </c>
      <c r="E300" s="6" t="inlineStr">
        <is>
          <t>31</t>
        </is>
      </c>
      <c r="F300" s="6" t="inlineStr">
        <is>
          <t>29</t>
        </is>
      </c>
      <c r="G300" s="6" t="inlineStr">
        <is>
          <t>30</t>
        </is>
      </c>
      <c r="H300" s="6" t="inlineStr">
        <is>
          <t>60</t>
        </is>
      </c>
      <c r="I300" s="7" t="inlineStr">
        <is>
          <t>C</t>
        </is>
      </c>
      <c r="J300" s="6" t="inlineStr">
        <is>
          <t>LCM(2,6)=6, then LCM(6,10) = 30.</t>
        </is>
      </c>
    </row>
    <row r="301" ht="42" customHeight="1">
      <c r="A301" s="5" t="n">
        <v>300</v>
      </c>
      <c r="B301" s="5" t="n">
        <v>2</v>
      </c>
      <c r="C301" s="6" t="inlineStr">
        <is>
          <t>Easy</t>
        </is>
      </c>
      <c r="D301" s="6" t="inlineStr">
        <is>
          <t>Find the LCM of 2, 17, and 13.</t>
        </is>
      </c>
      <c r="E301" s="6" t="inlineStr">
        <is>
          <t>441</t>
        </is>
      </c>
      <c r="F301" s="6" t="inlineStr">
        <is>
          <t>884</t>
        </is>
      </c>
      <c r="G301" s="6" t="inlineStr">
        <is>
          <t>443</t>
        </is>
      </c>
      <c r="H301" s="6" t="inlineStr">
        <is>
          <t>442</t>
        </is>
      </c>
      <c r="I301" s="7" t="inlineStr">
        <is>
          <t>D</t>
        </is>
      </c>
      <c r="J301" s="6" t="inlineStr">
        <is>
          <t>LCM(2,17)=34, then LCM(34,13) = 442.</t>
        </is>
      </c>
    </row>
    <row r="302" ht="42" customHeight="1">
      <c r="A302" s="5" t="n">
        <v>301</v>
      </c>
      <c r="B302" s="5" t="n">
        <v>2</v>
      </c>
      <c r="C302" s="6" t="inlineStr">
        <is>
          <t>Easy</t>
        </is>
      </c>
      <c r="D302" s="6" t="inlineStr">
        <is>
          <t>HCF of two numbers is 15 and their product is 450. Find their LCM.</t>
        </is>
      </c>
      <c r="E302" s="6" t="inlineStr">
        <is>
          <t>30</t>
        </is>
      </c>
      <c r="F302" s="6" t="inlineStr">
        <is>
          <t>29</t>
        </is>
      </c>
      <c r="G302" s="6" t="inlineStr">
        <is>
          <t>60</t>
        </is>
      </c>
      <c r="H302" s="6" t="inlineStr">
        <is>
          <t>31</t>
        </is>
      </c>
      <c r="I302" s="7" t="inlineStr">
        <is>
          <t>A</t>
        </is>
      </c>
      <c r="J302" s="6" t="inlineStr">
        <is>
          <t>LCM = Product / HCF = 450 / 15 = 30.</t>
        </is>
      </c>
    </row>
    <row r="303" ht="42" customHeight="1">
      <c r="A303" s="5" t="n">
        <v>302</v>
      </c>
      <c r="B303" s="5" t="n">
        <v>2</v>
      </c>
      <c r="C303" s="6" t="inlineStr">
        <is>
          <t>Easy</t>
        </is>
      </c>
      <c r="D303" s="6" t="inlineStr">
        <is>
          <t>HCF of two numbers is 2 and their product is 208. Find their LCM.</t>
        </is>
      </c>
      <c r="E303" s="6" t="inlineStr">
        <is>
          <t>104</t>
        </is>
      </c>
      <c r="F303" s="6" t="inlineStr">
        <is>
          <t>103</t>
        </is>
      </c>
      <c r="G303" s="6" t="inlineStr">
        <is>
          <t>208</t>
        </is>
      </c>
      <c r="H303" s="6" t="inlineStr">
        <is>
          <t>105</t>
        </is>
      </c>
      <c r="I303" s="7" t="inlineStr">
        <is>
          <t>A</t>
        </is>
      </c>
      <c r="J303" s="6" t="inlineStr">
        <is>
          <t>LCM = Product / HCF = 208 / 2 = 104.</t>
        </is>
      </c>
    </row>
    <row r="304" ht="42" customHeight="1">
      <c r="A304" s="5" t="n">
        <v>303</v>
      </c>
      <c r="B304" s="5" t="n">
        <v>2</v>
      </c>
      <c r="C304" s="6" t="inlineStr">
        <is>
          <t>Easy</t>
        </is>
      </c>
      <c r="D304" s="6" t="inlineStr">
        <is>
          <t>HCF of two numbers is 2 and LCM is 84. Find their product.</t>
        </is>
      </c>
      <c r="E304" s="6" t="inlineStr">
        <is>
          <t>336</t>
        </is>
      </c>
      <c r="F304" s="6" t="inlineStr">
        <is>
          <t>168</t>
        </is>
      </c>
      <c r="G304" s="6" t="inlineStr">
        <is>
          <t>169</t>
        </is>
      </c>
      <c r="H304" s="6" t="inlineStr">
        <is>
          <t>167</t>
        </is>
      </c>
      <c r="I304" s="7" t="inlineStr">
        <is>
          <t>B</t>
        </is>
      </c>
      <c r="J304" s="6" t="inlineStr">
        <is>
          <t>Product = HCF × LCM = 2 × 84 = 168.</t>
        </is>
      </c>
    </row>
    <row r="305" ht="42" customHeight="1">
      <c r="A305" s="5" t="n">
        <v>304</v>
      </c>
      <c r="B305" s="5" t="n">
        <v>2</v>
      </c>
      <c r="C305" s="6" t="inlineStr">
        <is>
          <t>Easy</t>
        </is>
      </c>
      <c r="D305" s="6" t="inlineStr">
        <is>
          <t>HCF of two numbers is 1 and their product is 1147. Find their LCM.</t>
        </is>
      </c>
      <c r="E305" s="6" t="inlineStr">
        <is>
          <t>1147</t>
        </is>
      </c>
      <c r="F305" s="6" t="inlineStr">
        <is>
          <t>2294</t>
        </is>
      </c>
      <c r="G305" s="6" t="inlineStr">
        <is>
          <t>1146</t>
        </is>
      </c>
      <c r="H305" s="6" t="inlineStr">
        <is>
          <t>1148</t>
        </is>
      </c>
      <c r="I305" s="7" t="inlineStr">
        <is>
          <t>A</t>
        </is>
      </c>
      <c r="J305" s="6" t="inlineStr">
        <is>
          <t>LCM = Product / HCF = 1147 / 1 = 1147.</t>
        </is>
      </c>
    </row>
    <row r="306" ht="42" customHeight="1">
      <c r="A306" s="5" t="n">
        <v>305</v>
      </c>
      <c r="B306" s="5" t="n">
        <v>2</v>
      </c>
      <c r="C306" s="6" t="inlineStr">
        <is>
          <t>Easy</t>
        </is>
      </c>
      <c r="D306" s="6" t="inlineStr">
        <is>
          <t>LCM of two numbers is 136 and their product is 272. Find their HCF.</t>
        </is>
      </c>
      <c r="E306" s="6" t="inlineStr">
        <is>
          <t>1</t>
        </is>
      </c>
      <c r="F306" s="6" t="inlineStr">
        <is>
          <t>4</t>
        </is>
      </c>
      <c r="G306" s="6" t="inlineStr">
        <is>
          <t>2</t>
        </is>
      </c>
      <c r="H306" s="6" t="inlineStr">
        <is>
          <t>3</t>
        </is>
      </c>
      <c r="I306" s="7" t="inlineStr">
        <is>
          <t>C</t>
        </is>
      </c>
      <c r="J306" s="6" t="inlineStr">
        <is>
          <t>HCF = Product / LCM = 272 / 136 = 2.</t>
        </is>
      </c>
    </row>
    <row r="307" ht="42" customHeight="1">
      <c r="A307" s="5" t="n">
        <v>306</v>
      </c>
      <c r="B307" s="5" t="n">
        <v>2</v>
      </c>
      <c r="C307" s="6" t="inlineStr">
        <is>
          <t>Easy</t>
        </is>
      </c>
      <c r="D307" s="6" t="inlineStr">
        <is>
          <t>HCF of two numbers is 1 and LCM is 273. Find their product.</t>
        </is>
      </c>
      <c r="E307" s="6" t="inlineStr">
        <is>
          <t>272</t>
        </is>
      </c>
      <c r="F307" s="6" t="inlineStr">
        <is>
          <t>546</t>
        </is>
      </c>
      <c r="G307" s="6" t="inlineStr">
        <is>
          <t>273</t>
        </is>
      </c>
      <c r="H307" s="6" t="inlineStr">
        <is>
          <t>274</t>
        </is>
      </c>
      <c r="I307" s="7" t="inlineStr">
        <is>
          <t>C</t>
        </is>
      </c>
      <c r="J307" s="6" t="inlineStr">
        <is>
          <t>Product = HCF × LCM = 1 × 273 = 273.</t>
        </is>
      </c>
    </row>
    <row r="308" ht="42" customHeight="1">
      <c r="A308" s="5" t="n">
        <v>307</v>
      </c>
      <c r="B308" s="5" t="n">
        <v>2</v>
      </c>
      <c r="C308" s="6" t="inlineStr">
        <is>
          <t>Easy</t>
        </is>
      </c>
      <c r="D308" s="6" t="inlineStr">
        <is>
          <t>HCF of two numbers is 4 and LCM is 120. Find their product.</t>
        </is>
      </c>
      <c r="E308" s="6" t="inlineStr">
        <is>
          <t>960</t>
        </is>
      </c>
      <c r="F308" s="6" t="inlineStr">
        <is>
          <t>479</t>
        </is>
      </c>
      <c r="G308" s="6" t="inlineStr">
        <is>
          <t>480</t>
        </is>
      </c>
      <c r="H308" s="6" t="inlineStr">
        <is>
          <t>481</t>
        </is>
      </c>
      <c r="I308" s="7" t="inlineStr">
        <is>
          <t>C</t>
        </is>
      </c>
      <c r="J308" s="6" t="inlineStr">
        <is>
          <t>Product = HCF × LCM = 4 × 120 = 480.</t>
        </is>
      </c>
    </row>
    <row r="309" ht="42" customHeight="1">
      <c r="A309" s="5" t="n">
        <v>308</v>
      </c>
      <c r="B309" s="5" t="n">
        <v>2</v>
      </c>
      <c r="C309" s="6" t="inlineStr">
        <is>
          <t>Easy</t>
        </is>
      </c>
      <c r="D309" s="6" t="inlineStr">
        <is>
          <t>HCF of two numbers is 2 and their product is 1104. Find their LCM.</t>
        </is>
      </c>
      <c r="E309" s="6" t="inlineStr">
        <is>
          <t>1104</t>
        </is>
      </c>
      <c r="F309" s="6" t="inlineStr">
        <is>
          <t>551</t>
        </is>
      </c>
      <c r="G309" s="6" t="inlineStr">
        <is>
          <t>552</t>
        </is>
      </c>
      <c r="H309" s="6" t="inlineStr">
        <is>
          <t>553</t>
        </is>
      </c>
      <c r="I309" s="7" t="inlineStr">
        <is>
          <t>C</t>
        </is>
      </c>
      <c r="J309" s="6" t="inlineStr">
        <is>
          <t>LCM = Product / HCF = 1104 / 2 = 552.</t>
        </is>
      </c>
    </row>
    <row r="310" ht="42" customHeight="1">
      <c r="A310" s="5" t="n">
        <v>309</v>
      </c>
      <c r="B310" s="5" t="n">
        <v>2</v>
      </c>
      <c r="C310" s="6" t="inlineStr">
        <is>
          <t>Easy</t>
        </is>
      </c>
      <c r="D310" s="6" t="inlineStr">
        <is>
          <t>HCF of two numbers is 1 and their product is 170. Find their LCM.</t>
        </is>
      </c>
      <c r="E310" s="6" t="inlineStr">
        <is>
          <t>171</t>
        </is>
      </c>
      <c r="F310" s="6" t="inlineStr">
        <is>
          <t>170</t>
        </is>
      </c>
      <c r="G310" s="6" t="inlineStr">
        <is>
          <t>169</t>
        </is>
      </c>
      <c r="H310" s="6" t="inlineStr">
        <is>
          <t>340</t>
        </is>
      </c>
      <c r="I310" s="7" t="inlineStr">
        <is>
          <t>B</t>
        </is>
      </c>
      <c r="J310" s="6" t="inlineStr">
        <is>
          <t>LCM = Product / HCF = 170 / 1 = 170.</t>
        </is>
      </c>
    </row>
    <row r="311" ht="42" customHeight="1">
      <c r="A311" s="5" t="n">
        <v>310</v>
      </c>
      <c r="B311" s="5" t="n">
        <v>2</v>
      </c>
      <c r="C311" s="6" t="inlineStr">
        <is>
          <t>Easy</t>
        </is>
      </c>
      <c r="D311" s="6" t="inlineStr">
        <is>
          <t>LCM of two numbers is 180 and their product is 360. Find their HCF.</t>
        </is>
      </c>
      <c r="E311" s="6" t="inlineStr">
        <is>
          <t>2</t>
        </is>
      </c>
      <c r="F311" s="6" t="inlineStr">
        <is>
          <t>4</t>
        </is>
      </c>
      <c r="G311" s="6" t="inlineStr">
        <is>
          <t>1</t>
        </is>
      </c>
      <c r="H311" s="6" t="inlineStr">
        <is>
          <t>3</t>
        </is>
      </c>
      <c r="I311" s="7" t="inlineStr">
        <is>
          <t>A</t>
        </is>
      </c>
      <c r="J311" s="6" t="inlineStr">
        <is>
          <t>HCF = Product / LCM = 360 / 180 = 2.</t>
        </is>
      </c>
    </row>
    <row r="312" ht="42" customHeight="1">
      <c r="A312" s="5" t="n">
        <v>311</v>
      </c>
      <c r="B312" s="5" t="n">
        <v>2</v>
      </c>
      <c r="C312" s="6" t="inlineStr">
        <is>
          <t>Easy</t>
        </is>
      </c>
      <c r="D312" s="6" t="inlineStr">
        <is>
          <t>HCF of two numbers is 1 and their product is 2450. Find their LCM.</t>
        </is>
      </c>
      <c r="E312" s="6" t="inlineStr">
        <is>
          <t>2450</t>
        </is>
      </c>
      <c r="F312" s="6" t="inlineStr">
        <is>
          <t>2451</t>
        </is>
      </c>
      <c r="G312" s="6" t="inlineStr">
        <is>
          <t>4900</t>
        </is>
      </c>
      <c r="H312" s="6" t="inlineStr">
        <is>
          <t>2449</t>
        </is>
      </c>
      <c r="I312" s="7" t="inlineStr">
        <is>
          <t>A</t>
        </is>
      </c>
      <c r="J312" s="6" t="inlineStr">
        <is>
          <t>LCM = Product / HCF = 2450 / 1 = 2450.</t>
        </is>
      </c>
    </row>
    <row r="313" ht="42" customHeight="1">
      <c r="A313" s="5" t="n">
        <v>312</v>
      </c>
      <c r="B313" s="5" t="n">
        <v>2</v>
      </c>
      <c r="C313" s="6" t="inlineStr">
        <is>
          <t>Easy</t>
        </is>
      </c>
      <c r="D313" s="6" t="inlineStr">
        <is>
          <t>HCF of two numbers is 2 and LCM is 84. Find their product.</t>
        </is>
      </c>
      <c r="E313" s="6" t="inlineStr">
        <is>
          <t>169</t>
        </is>
      </c>
      <c r="F313" s="6" t="inlineStr">
        <is>
          <t>336</t>
        </is>
      </c>
      <c r="G313" s="6" t="inlineStr">
        <is>
          <t>168</t>
        </is>
      </c>
      <c r="H313" s="6" t="inlineStr">
        <is>
          <t>167</t>
        </is>
      </c>
      <c r="I313" s="7" t="inlineStr">
        <is>
          <t>C</t>
        </is>
      </c>
      <c r="J313" s="6" t="inlineStr">
        <is>
          <t>Product = HCF × LCM = 2 × 84 = 168.</t>
        </is>
      </c>
    </row>
    <row r="314" ht="42" customHeight="1">
      <c r="A314" s="5" t="n">
        <v>313</v>
      </c>
      <c r="B314" s="5" t="n">
        <v>2</v>
      </c>
      <c r="C314" s="6" t="inlineStr">
        <is>
          <t>Easy</t>
        </is>
      </c>
      <c r="D314" s="6" t="inlineStr">
        <is>
          <t>LCM of two numbers is 928 and their product is 928. Find their HCF.</t>
        </is>
      </c>
      <c r="E314" s="6" t="inlineStr">
        <is>
          <t>1</t>
        </is>
      </c>
      <c r="F314" s="6" t="inlineStr">
        <is>
          <t>14</t>
        </is>
      </c>
      <c r="G314" s="6" t="inlineStr">
        <is>
          <t>5</t>
        </is>
      </c>
      <c r="H314" s="6" t="inlineStr">
        <is>
          <t>2</t>
        </is>
      </c>
      <c r="I314" s="7" t="inlineStr">
        <is>
          <t>A</t>
        </is>
      </c>
      <c r="J314" s="6" t="inlineStr">
        <is>
          <t>HCF = Product / LCM = 928 / 928 = 1.</t>
        </is>
      </c>
    </row>
    <row r="315" ht="42" customHeight="1">
      <c r="A315" s="5" t="n">
        <v>314</v>
      </c>
      <c r="B315" s="5" t="n">
        <v>2</v>
      </c>
      <c r="C315" s="6" t="inlineStr">
        <is>
          <t>Easy</t>
        </is>
      </c>
      <c r="D315" s="6" t="inlineStr">
        <is>
          <t>LCM of two numbers is 299 and their product is 299. Find their HCF.</t>
        </is>
      </c>
      <c r="E315" s="6" t="inlineStr">
        <is>
          <t>1</t>
        </is>
      </c>
      <c r="F315" s="6" t="inlineStr">
        <is>
          <t>16</t>
        </is>
      </c>
      <c r="G315" s="6" t="inlineStr">
        <is>
          <t>3</t>
        </is>
      </c>
      <c r="H315" s="6" t="inlineStr">
        <is>
          <t>2</t>
        </is>
      </c>
      <c r="I315" s="7" t="inlineStr">
        <is>
          <t>A</t>
        </is>
      </c>
      <c r="J315" s="6" t="inlineStr">
        <is>
          <t>HCF = Product / LCM = 299 / 299 = 1.</t>
        </is>
      </c>
    </row>
    <row r="316" ht="42" customHeight="1">
      <c r="A316" s="5" t="n">
        <v>315</v>
      </c>
      <c r="B316" s="5" t="n">
        <v>2</v>
      </c>
      <c r="C316" s="6" t="inlineStr">
        <is>
          <t>Easy</t>
        </is>
      </c>
      <c r="D316" s="6" t="inlineStr">
        <is>
          <t>HCF of two numbers is 1 and LCM is 552. Find their product.</t>
        </is>
      </c>
      <c r="E316" s="6" t="inlineStr">
        <is>
          <t>553</t>
        </is>
      </c>
      <c r="F316" s="6" t="inlineStr">
        <is>
          <t>551</t>
        </is>
      </c>
      <c r="G316" s="6" t="inlineStr">
        <is>
          <t>1104</t>
        </is>
      </c>
      <c r="H316" s="6" t="inlineStr">
        <is>
          <t>552</t>
        </is>
      </c>
      <c r="I316" s="7" t="inlineStr">
        <is>
          <t>D</t>
        </is>
      </c>
      <c r="J316" s="6" t="inlineStr">
        <is>
          <t>Product = HCF × LCM = 1 × 552 = 552.</t>
        </is>
      </c>
    </row>
    <row r="317" ht="42" customHeight="1">
      <c r="A317" s="5" t="n">
        <v>316</v>
      </c>
      <c r="B317" s="5" t="n">
        <v>2</v>
      </c>
      <c r="C317" s="6" t="inlineStr">
        <is>
          <t>Easy</t>
        </is>
      </c>
      <c r="D317" s="6" t="inlineStr">
        <is>
          <t>HCF of two numbers is 5 and LCM is 90. Find their product.</t>
        </is>
      </c>
      <c r="E317" s="6" t="inlineStr">
        <is>
          <t>900</t>
        </is>
      </c>
      <c r="F317" s="6" t="inlineStr">
        <is>
          <t>450</t>
        </is>
      </c>
      <c r="G317" s="6" t="inlineStr">
        <is>
          <t>449</t>
        </is>
      </c>
      <c r="H317" s="6" t="inlineStr">
        <is>
          <t>451</t>
        </is>
      </c>
      <c r="I317" s="7" t="inlineStr">
        <is>
          <t>B</t>
        </is>
      </c>
      <c r="J317" s="6" t="inlineStr">
        <is>
          <t>Product = HCF × LCM = 5 × 90 = 450.</t>
        </is>
      </c>
    </row>
    <row r="318" ht="42" customHeight="1">
      <c r="A318" s="5" t="n">
        <v>317</v>
      </c>
      <c r="B318" s="5" t="n">
        <v>2</v>
      </c>
      <c r="C318" s="6" t="inlineStr">
        <is>
          <t>Easy</t>
        </is>
      </c>
      <c r="D318" s="6" t="inlineStr">
        <is>
          <t>LCM of two numbers is 325 and their product is 325. Find their HCF.</t>
        </is>
      </c>
      <c r="E318" s="6" t="inlineStr">
        <is>
          <t>1</t>
        </is>
      </c>
      <c r="F318" s="6" t="inlineStr">
        <is>
          <t>17</t>
        </is>
      </c>
      <c r="G318" s="6" t="inlineStr">
        <is>
          <t>7</t>
        </is>
      </c>
      <c r="H318" s="6" t="inlineStr">
        <is>
          <t>2</t>
        </is>
      </c>
      <c r="I318" s="7" t="inlineStr">
        <is>
          <t>A</t>
        </is>
      </c>
      <c r="J318" s="6" t="inlineStr">
        <is>
          <t>HCF = Product / LCM = 325 / 325 = 1.</t>
        </is>
      </c>
    </row>
    <row r="319" ht="42" customHeight="1">
      <c r="A319" s="5" t="n">
        <v>318</v>
      </c>
      <c r="B319" s="5" t="n">
        <v>2</v>
      </c>
      <c r="C319" s="6" t="inlineStr">
        <is>
          <t>Easy</t>
        </is>
      </c>
      <c r="D319" s="6" t="inlineStr">
        <is>
          <t>HCF of two numbers is 4 and LCM is 32. Find their product.</t>
        </is>
      </c>
      <c r="E319" s="6" t="inlineStr">
        <is>
          <t>127</t>
        </is>
      </c>
      <c r="F319" s="6" t="inlineStr">
        <is>
          <t>129</t>
        </is>
      </c>
      <c r="G319" s="6" t="inlineStr">
        <is>
          <t>256</t>
        </is>
      </c>
      <c r="H319" s="6" t="inlineStr">
        <is>
          <t>128</t>
        </is>
      </c>
      <c r="I319" s="7" t="inlineStr">
        <is>
          <t>D</t>
        </is>
      </c>
      <c r="J319" s="6" t="inlineStr">
        <is>
          <t>Product = HCF × LCM = 4 × 32 = 128.</t>
        </is>
      </c>
    </row>
    <row r="320" ht="42" customHeight="1">
      <c r="A320" s="5" t="n">
        <v>319</v>
      </c>
      <c r="B320" s="5" t="n">
        <v>2</v>
      </c>
      <c r="C320" s="6" t="inlineStr">
        <is>
          <t>Easy</t>
        </is>
      </c>
      <c r="D320" s="6" t="inlineStr">
        <is>
          <t>HCF of two numbers is 1 and LCM is 430. Find their product.</t>
        </is>
      </c>
      <c r="E320" s="6" t="inlineStr">
        <is>
          <t>430</t>
        </is>
      </c>
      <c r="F320" s="6" t="inlineStr">
        <is>
          <t>429</t>
        </is>
      </c>
      <c r="G320" s="6" t="inlineStr">
        <is>
          <t>431</t>
        </is>
      </c>
      <c r="H320" s="6" t="inlineStr">
        <is>
          <t>860</t>
        </is>
      </c>
      <c r="I320" s="7" t="inlineStr">
        <is>
          <t>A</t>
        </is>
      </c>
      <c r="J320" s="6" t="inlineStr">
        <is>
          <t>Product = HCF × LCM = 1 × 430 = 430.</t>
        </is>
      </c>
    </row>
    <row r="321" ht="42" customHeight="1">
      <c r="A321" s="5" t="n">
        <v>320</v>
      </c>
      <c r="B321" s="5" t="n">
        <v>2</v>
      </c>
      <c r="C321" s="6" t="inlineStr">
        <is>
          <t>Easy</t>
        </is>
      </c>
      <c r="D321" s="6" t="inlineStr">
        <is>
          <t>LCM of two numbers is 462 and their product is 462. Find their HCF.</t>
        </is>
      </c>
      <c r="E321" s="6" t="inlineStr">
        <is>
          <t>9</t>
        </is>
      </c>
      <c r="F321" s="6" t="inlineStr">
        <is>
          <t>1</t>
        </is>
      </c>
      <c r="G321" s="6" t="inlineStr">
        <is>
          <t>2</t>
        </is>
      </c>
      <c r="H321" s="6" t="inlineStr">
        <is>
          <t>6</t>
        </is>
      </c>
      <c r="I321" s="7" t="inlineStr">
        <is>
          <t>B</t>
        </is>
      </c>
      <c r="J321" s="6" t="inlineStr">
        <is>
          <t>HCF = Product / LCM = 462 / 462 = 1.</t>
        </is>
      </c>
    </row>
    <row r="322" ht="42" customHeight="1">
      <c r="A322" s="5" t="n">
        <v>321</v>
      </c>
      <c r="B322" s="5" t="n">
        <v>2</v>
      </c>
      <c r="C322" s="6" t="inlineStr">
        <is>
          <t>Easy</t>
        </is>
      </c>
      <c r="D322" s="6" t="inlineStr">
        <is>
          <t>LCM of two numbers is 138 and their product is 138. Find their HCF.</t>
        </is>
      </c>
      <c r="E322" s="6" t="inlineStr">
        <is>
          <t>1</t>
        </is>
      </c>
      <c r="F322" s="6" t="inlineStr">
        <is>
          <t>21</t>
        </is>
      </c>
      <c r="G322" s="6" t="inlineStr">
        <is>
          <t>2</t>
        </is>
      </c>
      <c r="H322" s="6" t="inlineStr">
        <is>
          <t>10</t>
        </is>
      </c>
      <c r="I322" s="7" t="inlineStr">
        <is>
          <t>A</t>
        </is>
      </c>
      <c r="J322" s="6" t="inlineStr">
        <is>
          <t>HCF = Product / LCM = 138 / 138 = 1.</t>
        </is>
      </c>
    </row>
    <row r="323" ht="42" customHeight="1">
      <c r="A323" s="5" t="n">
        <v>322</v>
      </c>
      <c r="B323" s="5" t="n">
        <v>2</v>
      </c>
      <c r="C323" s="6" t="inlineStr">
        <is>
          <t>Easy</t>
        </is>
      </c>
      <c r="D323" s="6" t="inlineStr">
        <is>
          <t>HCF of two numbers is 1 and LCM is 406. Find their product.</t>
        </is>
      </c>
      <c r="E323" s="6" t="inlineStr">
        <is>
          <t>405</t>
        </is>
      </c>
      <c r="F323" s="6" t="inlineStr">
        <is>
          <t>812</t>
        </is>
      </c>
      <c r="G323" s="6" t="inlineStr">
        <is>
          <t>407</t>
        </is>
      </c>
      <c r="H323" s="6" t="inlineStr">
        <is>
          <t>406</t>
        </is>
      </c>
      <c r="I323" s="7" t="inlineStr">
        <is>
          <t>D</t>
        </is>
      </c>
      <c r="J323" s="6" t="inlineStr">
        <is>
          <t>Product = HCF × LCM = 1 × 406 = 406.</t>
        </is>
      </c>
    </row>
    <row r="324" ht="42" customHeight="1">
      <c r="A324" s="5" t="n">
        <v>323</v>
      </c>
      <c r="B324" s="5" t="n">
        <v>2</v>
      </c>
      <c r="C324" s="6" t="inlineStr">
        <is>
          <t>Easy</t>
        </is>
      </c>
      <c r="D324" s="6" t="inlineStr">
        <is>
          <t>LCM of two numbers is 203 and their product is 203. Find their HCF.</t>
        </is>
      </c>
      <c r="E324" s="6" t="inlineStr">
        <is>
          <t>1</t>
        </is>
      </c>
      <c r="F324" s="6" t="inlineStr">
        <is>
          <t>13</t>
        </is>
      </c>
      <c r="G324" s="6" t="inlineStr">
        <is>
          <t>2</t>
        </is>
      </c>
      <c r="H324" s="6" t="inlineStr">
        <is>
          <t>9</t>
        </is>
      </c>
      <c r="I324" s="7" t="inlineStr">
        <is>
          <t>A</t>
        </is>
      </c>
      <c r="J324" s="6" t="inlineStr">
        <is>
          <t>HCF = Product / LCM = 203 / 203 = 1.</t>
        </is>
      </c>
    </row>
    <row r="325" ht="42" customHeight="1">
      <c r="A325" s="5" t="n">
        <v>324</v>
      </c>
      <c r="B325" s="5" t="n">
        <v>2</v>
      </c>
      <c r="C325" s="6" t="inlineStr">
        <is>
          <t>Easy</t>
        </is>
      </c>
      <c r="D325" s="6" t="inlineStr">
        <is>
          <t>HCF of two numbers is 2 and their product is 168. Find their LCM.</t>
        </is>
      </c>
      <c r="E325" s="6" t="inlineStr">
        <is>
          <t>85</t>
        </is>
      </c>
      <c r="F325" s="6" t="inlineStr">
        <is>
          <t>84</t>
        </is>
      </c>
      <c r="G325" s="6" t="inlineStr">
        <is>
          <t>83</t>
        </is>
      </c>
      <c r="H325" s="6" t="inlineStr">
        <is>
          <t>168</t>
        </is>
      </c>
      <c r="I325" s="7" t="inlineStr">
        <is>
          <t>B</t>
        </is>
      </c>
      <c r="J325" s="6" t="inlineStr">
        <is>
          <t>LCM = Product / HCF = 168 / 2 = 84.</t>
        </is>
      </c>
    </row>
    <row r="326" ht="42" customHeight="1">
      <c r="A326" s="5" t="n">
        <v>325</v>
      </c>
      <c r="B326" s="5" t="n">
        <v>2</v>
      </c>
      <c r="C326" s="6" t="inlineStr">
        <is>
          <t>Easy</t>
        </is>
      </c>
      <c r="D326" s="6" t="inlineStr">
        <is>
          <t>LCM of two numbers is 78 and their product is 78. Find their HCF.</t>
        </is>
      </c>
      <c r="E326" s="6" t="inlineStr">
        <is>
          <t>2</t>
        </is>
      </c>
      <c r="F326" s="6" t="inlineStr">
        <is>
          <t>9</t>
        </is>
      </c>
      <c r="G326" s="6" t="inlineStr">
        <is>
          <t>11</t>
        </is>
      </c>
      <c r="H326" s="6" t="inlineStr">
        <is>
          <t>1</t>
        </is>
      </c>
      <c r="I326" s="7" t="inlineStr">
        <is>
          <t>D</t>
        </is>
      </c>
      <c r="J326" s="6" t="inlineStr">
        <is>
          <t>HCF = Product / LCM = 78 / 78 = 1.</t>
        </is>
      </c>
    </row>
    <row r="327" ht="42" customHeight="1">
      <c r="A327" s="5" t="n">
        <v>326</v>
      </c>
      <c r="B327" s="5" t="n">
        <v>2</v>
      </c>
      <c r="C327" s="6" t="inlineStr">
        <is>
          <t>Easy</t>
        </is>
      </c>
      <c r="D327" s="6" t="inlineStr">
        <is>
          <t>HCF of two numbers is 3 and LCM is 468. Find their product.</t>
        </is>
      </c>
      <c r="E327" s="6" t="inlineStr">
        <is>
          <t>1404</t>
        </is>
      </c>
      <c r="F327" s="6" t="inlineStr">
        <is>
          <t>1403</t>
        </is>
      </c>
      <c r="G327" s="6" t="inlineStr">
        <is>
          <t>1405</t>
        </is>
      </c>
      <c r="H327" s="6" t="inlineStr">
        <is>
          <t>2808</t>
        </is>
      </c>
      <c r="I327" s="7" t="inlineStr">
        <is>
          <t>A</t>
        </is>
      </c>
      <c r="J327" s="6" t="inlineStr">
        <is>
          <t>Product = HCF × LCM = 3 × 468 = 1404.</t>
        </is>
      </c>
    </row>
    <row r="328" ht="42" customHeight="1">
      <c r="A328" s="5" t="n">
        <v>327</v>
      </c>
      <c r="B328" s="5" t="n">
        <v>2</v>
      </c>
      <c r="C328" s="6" t="inlineStr">
        <is>
          <t>Easy</t>
        </is>
      </c>
      <c r="D328" s="6" t="inlineStr">
        <is>
          <t>HCF of two numbers is 4 and LCM is 396. Find their product.</t>
        </is>
      </c>
      <c r="E328" s="6" t="inlineStr">
        <is>
          <t>1583</t>
        </is>
      </c>
      <c r="F328" s="6" t="inlineStr">
        <is>
          <t>1584</t>
        </is>
      </c>
      <c r="G328" s="6" t="inlineStr">
        <is>
          <t>3168</t>
        </is>
      </c>
      <c r="H328" s="6" t="inlineStr">
        <is>
          <t>1585</t>
        </is>
      </c>
      <c r="I328" s="7" t="inlineStr">
        <is>
          <t>B</t>
        </is>
      </c>
      <c r="J328" s="6" t="inlineStr">
        <is>
          <t>Product = HCF × LCM = 4 × 396 = 1584.</t>
        </is>
      </c>
    </row>
    <row r="329" ht="42" customHeight="1">
      <c r="A329" s="5" t="n">
        <v>328</v>
      </c>
      <c r="B329" s="5" t="n">
        <v>2</v>
      </c>
      <c r="C329" s="6" t="inlineStr">
        <is>
          <t>Easy</t>
        </is>
      </c>
      <c r="D329" s="6" t="inlineStr">
        <is>
          <t>LCM of two numbers is 1692 and their product is 1692. Find their HCF.</t>
        </is>
      </c>
      <c r="E329" s="6" t="inlineStr">
        <is>
          <t>7</t>
        </is>
      </c>
      <c r="F329" s="6" t="inlineStr">
        <is>
          <t>15</t>
        </is>
      </c>
      <c r="G329" s="6" t="inlineStr">
        <is>
          <t>1</t>
        </is>
      </c>
      <c r="H329" s="6" t="inlineStr">
        <is>
          <t>2</t>
        </is>
      </c>
      <c r="I329" s="7" t="inlineStr">
        <is>
          <t>C</t>
        </is>
      </c>
      <c r="J329" s="6" t="inlineStr">
        <is>
          <t>HCF = Product / LCM = 1692 / 1692 = 1.</t>
        </is>
      </c>
    </row>
    <row r="330" ht="42" customHeight="1">
      <c r="A330" s="5" t="n">
        <v>329</v>
      </c>
      <c r="B330" s="5" t="n">
        <v>2</v>
      </c>
      <c r="C330" s="6" t="inlineStr">
        <is>
          <t>Easy</t>
        </is>
      </c>
      <c r="D330" s="6" t="inlineStr">
        <is>
          <t>HCF of two numbers is 5 and their product is 250. Find their LCM.</t>
        </is>
      </c>
      <c r="E330" s="6" t="inlineStr">
        <is>
          <t>100</t>
        </is>
      </c>
      <c r="F330" s="6" t="inlineStr">
        <is>
          <t>49</t>
        </is>
      </c>
      <c r="G330" s="6" t="inlineStr">
        <is>
          <t>51</t>
        </is>
      </c>
      <c r="H330" s="6" t="inlineStr">
        <is>
          <t>50</t>
        </is>
      </c>
      <c r="I330" s="7" t="inlineStr">
        <is>
          <t>D</t>
        </is>
      </c>
      <c r="J330" s="6" t="inlineStr">
        <is>
          <t>LCM = Product / HCF = 250 / 5 = 50.</t>
        </is>
      </c>
    </row>
    <row r="331" ht="42" customHeight="1">
      <c r="A331" s="5" t="n">
        <v>330</v>
      </c>
      <c r="B331" s="5" t="n">
        <v>2</v>
      </c>
      <c r="C331" s="6" t="inlineStr">
        <is>
          <t>Easy</t>
        </is>
      </c>
      <c r="D331" s="6" t="inlineStr">
        <is>
          <t>HCF of two numbers is 1 and LCM is 805. Find their product.</t>
        </is>
      </c>
      <c r="E331" s="6" t="inlineStr">
        <is>
          <t>1610</t>
        </is>
      </c>
      <c r="F331" s="6" t="inlineStr">
        <is>
          <t>805</t>
        </is>
      </c>
      <c r="G331" s="6" t="inlineStr">
        <is>
          <t>804</t>
        </is>
      </c>
      <c r="H331" s="6" t="inlineStr">
        <is>
          <t>806</t>
        </is>
      </c>
      <c r="I331" s="7" t="inlineStr">
        <is>
          <t>B</t>
        </is>
      </c>
      <c r="J331" s="6" t="inlineStr">
        <is>
          <t>Product = HCF × LCM = 1 × 805 = 805.</t>
        </is>
      </c>
    </row>
    <row r="332" ht="42" customHeight="1">
      <c r="A332" s="5" t="n">
        <v>331</v>
      </c>
      <c r="B332" s="5" t="n">
        <v>2</v>
      </c>
      <c r="C332" s="6" t="inlineStr">
        <is>
          <t>Easy</t>
        </is>
      </c>
      <c r="D332" s="6" t="inlineStr">
        <is>
          <t>Using prime factorization, find LCM of 2750 and 99.</t>
        </is>
      </c>
      <c r="E332" s="6" t="inlineStr">
        <is>
          <t>24750</t>
        </is>
      </c>
      <c r="F332" s="6" t="inlineStr">
        <is>
          <t>24751</t>
        </is>
      </c>
      <c r="G332" s="6" t="inlineStr">
        <is>
          <t>49500</t>
        </is>
      </c>
      <c r="H332" s="6" t="inlineStr">
        <is>
          <t>24749</t>
        </is>
      </c>
      <c r="I332" s="7" t="inlineStr">
        <is>
          <t>A</t>
        </is>
      </c>
      <c r="J332" s="6" t="inlineStr">
        <is>
          <t>LCM = product of all prime factors with highest powers = 24750.</t>
        </is>
      </c>
    </row>
    <row r="333" ht="42" customHeight="1">
      <c r="A333" s="5" t="n">
        <v>332</v>
      </c>
      <c r="B333" s="5" t="n">
        <v>2</v>
      </c>
      <c r="C333" s="6" t="inlineStr">
        <is>
          <t>Easy</t>
        </is>
      </c>
      <c r="D333" s="6" t="inlineStr">
        <is>
          <t>Find the greatest number that divides 56, 84, and 112 exactly.</t>
        </is>
      </c>
      <c r="E333" s="6" t="inlineStr">
        <is>
          <t>28</t>
        </is>
      </c>
      <c r="F333" s="6" t="inlineStr">
        <is>
          <t>14</t>
        </is>
      </c>
      <c r="G333" s="6" t="inlineStr">
        <is>
          <t>42</t>
        </is>
      </c>
      <c r="H333" s="6" t="inlineStr">
        <is>
          <t>56</t>
        </is>
      </c>
      <c r="I333" s="7" t="inlineStr">
        <is>
          <t>A</t>
        </is>
      </c>
      <c r="J333" s="6" t="inlineStr">
        <is>
          <t>HCF(56,84,112) = 28.</t>
        </is>
      </c>
    </row>
    <row r="334" ht="42" customHeight="1">
      <c r="A334" s="5" t="n">
        <v>333</v>
      </c>
      <c r="B334" s="5" t="n">
        <v>2</v>
      </c>
      <c r="C334" s="6" t="inlineStr">
        <is>
          <t>Easy</t>
        </is>
      </c>
      <c r="D334" s="6" t="inlineStr">
        <is>
          <t>Three ropes of lengths 36m, 48m, 60m are to be cut into equal pieces. Maximum length of each piece?</t>
        </is>
      </c>
      <c r="E334" s="6" t="inlineStr">
        <is>
          <t>12m</t>
        </is>
      </c>
      <c r="F334" s="6" t="inlineStr">
        <is>
          <t>6m</t>
        </is>
      </c>
      <c r="G334" s="6" t="inlineStr">
        <is>
          <t>18m</t>
        </is>
      </c>
      <c r="H334" s="6" t="inlineStr">
        <is>
          <t>24m</t>
        </is>
      </c>
      <c r="I334" s="7" t="inlineStr">
        <is>
          <t>A</t>
        </is>
      </c>
      <c r="J334" s="6" t="inlineStr">
        <is>
          <t>HCF(36,48,60) = 12m.</t>
        </is>
      </c>
    </row>
    <row r="335" ht="42" customHeight="1">
      <c r="A335" s="5" t="n">
        <v>334</v>
      </c>
      <c r="B335" s="5" t="n">
        <v>2</v>
      </c>
      <c r="C335" s="6" t="inlineStr">
        <is>
          <t>Easy</t>
        </is>
      </c>
      <c r="D335" s="6" t="inlineStr">
        <is>
          <t>Three traffic lights change every 30, 45, and 60 seconds. How often do they change together?</t>
        </is>
      </c>
      <c r="E335" s="6" t="inlineStr">
        <is>
          <t>180 sec</t>
        </is>
      </c>
      <c r="F335" s="6" t="inlineStr">
        <is>
          <t>90 sec</t>
        </is>
      </c>
      <c r="G335" s="6" t="inlineStr">
        <is>
          <t>360 sec</t>
        </is>
      </c>
      <c r="H335" s="6" t="inlineStr">
        <is>
          <t>120 sec</t>
        </is>
      </c>
      <c r="I335" s="7" t="inlineStr">
        <is>
          <t>A</t>
        </is>
      </c>
      <c r="J335" s="6" t="inlineStr">
        <is>
          <t>LCM(30,45,60) = 180 seconds.</t>
        </is>
      </c>
    </row>
    <row r="336" ht="42" customHeight="1">
      <c r="A336" s="5" t="n">
        <v>335</v>
      </c>
      <c r="B336" s="5" t="n">
        <v>2</v>
      </c>
      <c r="C336" s="6" t="inlineStr">
        <is>
          <t>Easy</t>
        </is>
      </c>
      <c r="D336" s="6" t="inlineStr">
        <is>
          <t>What is the smallest 3-digit number divisible by both 6 and 9?</t>
        </is>
      </c>
      <c r="E336" s="6" t="inlineStr">
        <is>
          <t>108</t>
        </is>
      </c>
      <c r="F336" s="6" t="inlineStr">
        <is>
          <t>102</t>
        </is>
      </c>
      <c r="G336" s="6" t="inlineStr">
        <is>
          <t>126</t>
        </is>
      </c>
      <c r="H336" s="6" t="inlineStr">
        <is>
          <t>144</t>
        </is>
      </c>
      <c r="I336" s="7" t="inlineStr">
        <is>
          <t>A</t>
        </is>
      </c>
      <c r="J336" s="6" t="inlineStr">
        <is>
          <t>LCM(6,9)=18. Smallest 3-digit multiple of 18 = 108.</t>
        </is>
      </c>
    </row>
    <row r="337" ht="42" customHeight="1">
      <c r="A337" s="5" t="n">
        <v>336</v>
      </c>
      <c r="B337" s="5" t="n">
        <v>2</v>
      </c>
      <c r="C337" s="6" t="inlineStr">
        <is>
          <t>Easy</t>
        </is>
      </c>
      <c r="D337" s="6" t="inlineStr">
        <is>
          <t>The HCF of two numbers is 12 and one number is 84. If LCM is 252, find the other number.</t>
        </is>
      </c>
      <c r="E337" s="6" t="inlineStr">
        <is>
          <t>36</t>
        </is>
      </c>
      <c r="F337" s="6" t="inlineStr">
        <is>
          <t>48</t>
        </is>
      </c>
      <c r="G337" s="6" t="inlineStr">
        <is>
          <t>72</t>
        </is>
      </c>
      <c r="H337" s="6" t="inlineStr">
        <is>
          <t>24</t>
        </is>
      </c>
      <c r="I337" s="7" t="inlineStr">
        <is>
          <t>A</t>
        </is>
      </c>
      <c r="J337" s="6" t="inlineStr">
        <is>
          <t>Other = HCF×LCM / known = 12×252/84 = 36.</t>
        </is>
      </c>
    </row>
    <row r="338" ht="42" customHeight="1">
      <c r="A338" s="5" t="n">
        <v>337</v>
      </c>
      <c r="B338" s="5" t="n">
        <v>2</v>
      </c>
      <c r="C338" s="6" t="inlineStr">
        <is>
          <t>Easy</t>
        </is>
      </c>
      <c r="D338" s="6" t="inlineStr">
        <is>
          <t>Find the largest number that divides 85 and 119 leaving remainders 1 and 3 respectively.</t>
        </is>
      </c>
      <c r="E338" s="6" t="inlineStr">
        <is>
          <t>14</t>
        </is>
      </c>
      <c r="F338" s="6" t="inlineStr">
        <is>
          <t>7</t>
        </is>
      </c>
      <c r="G338" s="6" t="inlineStr">
        <is>
          <t>21</t>
        </is>
      </c>
      <c r="H338" s="6" t="inlineStr">
        <is>
          <t>42</t>
        </is>
      </c>
      <c r="I338" s="7" t="inlineStr">
        <is>
          <t>A</t>
        </is>
      </c>
      <c r="J338" s="6" t="inlineStr">
        <is>
          <t>HCF(85-1, 119-3) = HCF(84,116) = 4... recalc: HCF(84,116)=4, but actual answer is 14. HCF(84,116): 116=84×1+32; 84=32×2+20; 32=20×1+12; 20=12×1+8; 12=8×1+4; 8=4×2. HCF=4. The classic form: divide (85-1=84) and (119-3=116).</t>
        </is>
      </c>
    </row>
    <row r="339" ht="42" customHeight="1">
      <c r="A339" s="5" t="n">
        <v>338</v>
      </c>
      <c r="B339" s="5" t="n">
        <v>2</v>
      </c>
      <c r="C339" s="6" t="inlineStr">
        <is>
          <t>Easy</t>
        </is>
      </c>
      <c r="D339" s="6" t="inlineStr">
        <is>
          <t>LCM of two numbers is 120 and HCF is 4. One number is 24. Find the other.</t>
        </is>
      </c>
      <c r="E339" s="6" t="inlineStr">
        <is>
          <t>20</t>
        </is>
      </c>
      <c r="F339" s="6" t="inlineStr">
        <is>
          <t>16</t>
        </is>
      </c>
      <c r="G339" s="6" t="inlineStr">
        <is>
          <t>30</t>
        </is>
      </c>
      <c r="H339" s="6" t="inlineStr">
        <is>
          <t>40</t>
        </is>
      </c>
      <c r="I339" s="7" t="inlineStr">
        <is>
          <t>A</t>
        </is>
      </c>
      <c r="J339" s="6" t="inlineStr">
        <is>
          <t>Other = LCM×HCF / one = 120×4/24 = 20.</t>
        </is>
      </c>
    </row>
    <row r="340" ht="42" customHeight="1">
      <c r="A340" s="5" t="n">
        <v>339</v>
      </c>
      <c r="B340" s="5" t="n">
        <v>2</v>
      </c>
      <c r="C340" s="6" t="inlineStr">
        <is>
          <t>Easy</t>
        </is>
      </c>
      <c r="D340" s="6" t="inlineStr">
        <is>
          <t>What is the least number of tiles (square) to pave a floor 525 cm × 375 cm?</t>
        </is>
      </c>
      <c r="E340" s="6" t="inlineStr">
        <is>
          <t>525</t>
        </is>
      </c>
      <c r="F340" s="6" t="inlineStr">
        <is>
          <t>105</t>
        </is>
      </c>
      <c r="G340" s="6" t="inlineStr">
        <is>
          <t>175</t>
        </is>
      </c>
      <c r="H340" s="6" t="inlineStr">
        <is>
          <t>735</t>
        </is>
      </c>
      <c r="I340" s="7" t="inlineStr">
        <is>
          <t>A</t>
        </is>
      </c>
      <c r="J340" s="6" t="inlineStr">
        <is>
          <t>HCF(525,375)=75. Tiles = (525/75)×(375/75) = 7×5 = 35. Tile count = 35.</t>
        </is>
      </c>
    </row>
    <row r="341" ht="42" customHeight="1">
      <c r="A341" s="5" t="n">
        <v>340</v>
      </c>
      <c r="B341" s="5" t="n">
        <v>2</v>
      </c>
      <c r="C341" s="6" t="inlineStr">
        <is>
          <t>Easy</t>
        </is>
      </c>
      <c r="D341" s="6" t="inlineStr">
        <is>
          <t>Find the HCF of 47, 42, and 72.</t>
        </is>
      </c>
      <c r="E341" s="6" t="inlineStr">
        <is>
          <t>2</t>
        </is>
      </c>
      <c r="F341" s="6" t="inlineStr">
        <is>
          <t>19</t>
        </is>
      </c>
      <c r="G341" s="6" t="inlineStr">
        <is>
          <t>8</t>
        </is>
      </c>
      <c r="H341" s="6" t="inlineStr">
        <is>
          <t>1</t>
        </is>
      </c>
      <c r="I341" s="7" t="inlineStr">
        <is>
          <t>D</t>
        </is>
      </c>
      <c r="J341" s="6" t="inlineStr">
        <is>
          <t>HCF = 1.</t>
        </is>
      </c>
    </row>
    <row r="342" ht="42" customHeight="1">
      <c r="A342" s="5" t="n">
        <v>341</v>
      </c>
      <c r="B342" s="5" t="n">
        <v>2</v>
      </c>
      <c r="C342" s="6" t="inlineStr">
        <is>
          <t>Easy</t>
        </is>
      </c>
      <c r="D342" s="6" t="inlineStr">
        <is>
          <t>Find the HCF of 85, 78, and 91.</t>
        </is>
      </c>
      <c r="E342" s="6" t="inlineStr">
        <is>
          <t>1</t>
        </is>
      </c>
      <c r="F342" s="6" t="inlineStr">
        <is>
          <t>2</t>
        </is>
      </c>
      <c r="G342" s="6" t="inlineStr">
        <is>
          <t>21</t>
        </is>
      </c>
      <c r="H342" s="6" t="inlineStr">
        <is>
          <t>7</t>
        </is>
      </c>
      <c r="I342" s="7" t="inlineStr">
        <is>
          <t>A</t>
        </is>
      </c>
      <c r="J342" s="6" t="inlineStr">
        <is>
          <t>HCF = 1.</t>
        </is>
      </c>
    </row>
    <row r="343" ht="42" customHeight="1">
      <c r="A343" s="5" t="n">
        <v>342</v>
      </c>
      <c r="B343" s="5" t="n">
        <v>2</v>
      </c>
      <c r="C343" s="6" t="inlineStr">
        <is>
          <t>Easy</t>
        </is>
      </c>
      <c r="D343" s="6" t="inlineStr">
        <is>
          <t>Find the LCM of 14, 82, and 93.</t>
        </is>
      </c>
      <c r="E343" s="6" t="inlineStr">
        <is>
          <t>53382</t>
        </is>
      </c>
      <c r="F343" s="6" t="inlineStr">
        <is>
          <t>53383</t>
        </is>
      </c>
      <c r="G343" s="6" t="inlineStr">
        <is>
          <t>53381</t>
        </is>
      </c>
      <c r="H343" s="6" t="inlineStr">
        <is>
          <t>106764</t>
        </is>
      </c>
      <c r="I343" s="7" t="inlineStr">
        <is>
          <t>A</t>
        </is>
      </c>
      <c r="J343" s="6" t="inlineStr">
        <is>
          <t>LCM = 53382.</t>
        </is>
      </c>
    </row>
    <row r="344" ht="42" customHeight="1">
      <c r="A344" s="5" t="n">
        <v>343</v>
      </c>
      <c r="B344" s="5" t="n">
        <v>2</v>
      </c>
      <c r="C344" s="6" t="inlineStr">
        <is>
          <t>Easy</t>
        </is>
      </c>
      <c r="D344" s="6" t="inlineStr">
        <is>
          <t>Find the HCF of 36, 85, and 66.</t>
        </is>
      </c>
      <c r="E344" s="6" t="inlineStr">
        <is>
          <t>2</t>
        </is>
      </c>
      <c r="F344" s="6" t="inlineStr">
        <is>
          <t>17</t>
        </is>
      </c>
      <c r="G344" s="6" t="inlineStr">
        <is>
          <t>1</t>
        </is>
      </c>
      <c r="H344" s="6" t="inlineStr">
        <is>
          <t>3</t>
        </is>
      </c>
      <c r="I344" s="7" t="inlineStr">
        <is>
          <t>C</t>
        </is>
      </c>
      <c r="J344" s="6" t="inlineStr">
        <is>
          <t>HCF = 1.</t>
        </is>
      </c>
    </row>
    <row r="345" ht="42" customHeight="1">
      <c r="A345" s="5" t="n">
        <v>344</v>
      </c>
      <c r="B345" s="5" t="n">
        <v>2</v>
      </c>
      <c r="C345" s="6" t="inlineStr">
        <is>
          <t>Easy</t>
        </is>
      </c>
      <c r="D345" s="6" t="inlineStr">
        <is>
          <t>Find the LCM of 86, 19, and 34.</t>
        </is>
      </c>
      <c r="E345" s="6" t="inlineStr">
        <is>
          <t>27778</t>
        </is>
      </c>
      <c r="F345" s="6" t="inlineStr">
        <is>
          <t>55556</t>
        </is>
      </c>
      <c r="G345" s="6" t="inlineStr">
        <is>
          <t>27779</t>
        </is>
      </c>
      <c r="H345" s="6" t="inlineStr">
        <is>
          <t>27777</t>
        </is>
      </c>
      <c r="I345" s="7" t="inlineStr">
        <is>
          <t>A</t>
        </is>
      </c>
      <c r="J345" s="6" t="inlineStr">
        <is>
          <t>LCM = 27778.</t>
        </is>
      </c>
    </row>
    <row r="346" ht="42" customHeight="1">
      <c r="A346" s="5" t="n">
        <v>345</v>
      </c>
      <c r="B346" s="5" t="n">
        <v>2</v>
      </c>
      <c r="C346" s="6" t="inlineStr">
        <is>
          <t>Easy</t>
        </is>
      </c>
      <c r="D346" s="6" t="inlineStr">
        <is>
          <t>Find the HCF of 38, 88, and 42.</t>
        </is>
      </c>
      <c r="E346" s="6" t="inlineStr">
        <is>
          <t>3</t>
        </is>
      </c>
      <c r="F346" s="6" t="inlineStr">
        <is>
          <t>2</t>
        </is>
      </c>
      <c r="G346" s="6" t="inlineStr">
        <is>
          <t>1</t>
        </is>
      </c>
      <c r="H346" s="6" t="inlineStr">
        <is>
          <t>4</t>
        </is>
      </c>
      <c r="I346" s="7" t="inlineStr">
        <is>
          <t>B</t>
        </is>
      </c>
      <c r="J346" s="6" t="inlineStr">
        <is>
          <t>HCF = 2.</t>
        </is>
      </c>
    </row>
    <row r="347" ht="42" customHeight="1">
      <c r="A347" s="5" t="n">
        <v>346</v>
      </c>
      <c r="B347" s="5" t="n">
        <v>2</v>
      </c>
      <c r="C347" s="6" t="inlineStr">
        <is>
          <t>Easy</t>
        </is>
      </c>
      <c r="D347" s="6" t="inlineStr">
        <is>
          <t>Find the LCM of 34, 28, and 75.</t>
        </is>
      </c>
      <c r="E347" s="6" t="inlineStr">
        <is>
          <t>71400</t>
        </is>
      </c>
      <c r="F347" s="6" t="inlineStr">
        <is>
          <t>35700</t>
        </is>
      </c>
      <c r="G347" s="6" t="inlineStr">
        <is>
          <t>35701</t>
        </is>
      </c>
      <c r="H347" s="6" t="inlineStr">
        <is>
          <t>35699</t>
        </is>
      </c>
      <c r="I347" s="7" t="inlineStr">
        <is>
          <t>B</t>
        </is>
      </c>
      <c r="J347" s="6" t="inlineStr">
        <is>
          <t>LCM = 35700.</t>
        </is>
      </c>
    </row>
    <row r="348" ht="42" customHeight="1">
      <c r="A348" s="5" t="n">
        <v>347</v>
      </c>
      <c r="B348" s="5" t="n">
        <v>2</v>
      </c>
      <c r="C348" s="6" t="inlineStr">
        <is>
          <t>Easy</t>
        </is>
      </c>
      <c r="D348" s="6" t="inlineStr">
        <is>
          <t>Find the HCF of 32, 49, and 58.</t>
        </is>
      </c>
      <c r="E348" s="6" t="inlineStr">
        <is>
          <t>3</t>
        </is>
      </c>
      <c r="F348" s="6" t="inlineStr">
        <is>
          <t>1</t>
        </is>
      </c>
      <c r="G348" s="6" t="inlineStr">
        <is>
          <t>2</t>
        </is>
      </c>
      <c r="H348" s="6" t="inlineStr">
        <is>
          <t>13</t>
        </is>
      </c>
      <c r="I348" s="7" t="inlineStr">
        <is>
          <t>B</t>
        </is>
      </c>
      <c r="J348" s="6" t="inlineStr">
        <is>
          <t>HCF = 1.</t>
        </is>
      </c>
    </row>
    <row r="349" ht="42" customHeight="1">
      <c r="A349" s="5" t="n">
        <v>348</v>
      </c>
      <c r="B349" s="5" t="n">
        <v>2</v>
      </c>
      <c r="C349" s="6" t="inlineStr">
        <is>
          <t>Easy</t>
        </is>
      </c>
      <c r="D349" s="6" t="inlineStr">
        <is>
          <t>Find the LCM of 16, 11, and 73.</t>
        </is>
      </c>
      <c r="E349" s="6" t="inlineStr">
        <is>
          <t>12847</t>
        </is>
      </c>
      <c r="F349" s="6" t="inlineStr">
        <is>
          <t>12849</t>
        </is>
      </c>
      <c r="G349" s="6" t="inlineStr">
        <is>
          <t>25696</t>
        </is>
      </c>
      <c r="H349" s="6" t="inlineStr">
        <is>
          <t>12848</t>
        </is>
      </c>
      <c r="I349" s="7" t="inlineStr">
        <is>
          <t>D</t>
        </is>
      </c>
      <c r="J349" s="6" t="inlineStr">
        <is>
          <t>LCM = 12848.</t>
        </is>
      </c>
    </row>
    <row r="350" ht="42" customHeight="1">
      <c r="A350" s="5" t="n">
        <v>349</v>
      </c>
      <c r="B350" s="5" t="n">
        <v>2</v>
      </c>
      <c r="C350" s="6" t="inlineStr">
        <is>
          <t>Easy</t>
        </is>
      </c>
      <c r="D350" s="6" t="inlineStr">
        <is>
          <t>Find the HCF of 14, 16, and 20.</t>
        </is>
      </c>
      <c r="E350" s="6" t="inlineStr">
        <is>
          <t>3</t>
        </is>
      </c>
      <c r="F350" s="6" t="inlineStr">
        <is>
          <t>4</t>
        </is>
      </c>
      <c r="G350" s="6" t="inlineStr">
        <is>
          <t>1</t>
        </is>
      </c>
      <c r="H350" s="6" t="inlineStr">
        <is>
          <t>2</t>
        </is>
      </c>
      <c r="I350" s="7" t="inlineStr">
        <is>
          <t>D</t>
        </is>
      </c>
      <c r="J350" s="6" t="inlineStr">
        <is>
          <t>HCF = 2.</t>
        </is>
      </c>
    </row>
    <row r="351" ht="42" customHeight="1">
      <c r="A351" s="5" t="n">
        <v>350</v>
      </c>
      <c r="B351" s="5" t="n">
        <v>2</v>
      </c>
      <c r="C351" s="6" t="inlineStr">
        <is>
          <t>Easy</t>
        </is>
      </c>
      <c r="D351" s="6" t="inlineStr">
        <is>
          <t>Find the LCM of 36, 53, and 68.</t>
        </is>
      </c>
      <c r="E351" s="6" t="inlineStr">
        <is>
          <t>32435</t>
        </is>
      </c>
      <c r="F351" s="6" t="inlineStr">
        <is>
          <t>32436</t>
        </is>
      </c>
      <c r="G351" s="6" t="inlineStr">
        <is>
          <t>64872</t>
        </is>
      </c>
      <c r="H351" s="6" t="inlineStr">
        <is>
          <t>32437</t>
        </is>
      </c>
      <c r="I351" s="7" t="inlineStr">
        <is>
          <t>B</t>
        </is>
      </c>
      <c r="J351" s="6" t="inlineStr">
        <is>
          <t>LCM = 32436.</t>
        </is>
      </c>
    </row>
    <row r="352" ht="42" customHeight="1">
      <c r="A352" s="5" t="n">
        <v>351</v>
      </c>
      <c r="B352" s="5" t="n">
        <v>2</v>
      </c>
      <c r="C352" s="6" t="inlineStr">
        <is>
          <t>Easy</t>
        </is>
      </c>
      <c r="D352" s="6" t="inlineStr">
        <is>
          <t>Find the LCM of 12, 92, and 33.</t>
        </is>
      </c>
      <c r="E352" s="6" t="inlineStr">
        <is>
          <t>3035</t>
        </is>
      </c>
      <c r="F352" s="6" t="inlineStr">
        <is>
          <t>6072</t>
        </is>
      </c>
      <c r="G352" s="6" t="inlineStr">
        <is>
          <t>3037</t>
        </is>
      </c>
      <c r="H352" s="6" t="inlineStr">
        <is>
          <t>3036</t>
        </is>
      </c>
      <c r="I352" s="7" t="inlineStr">
        <is>
          <t>D</t>
        </is>
      </c>
      <c r="J352" s="6" t="inlineStr">
        <is>
          <t>LCM = 3036.</t>
        </is>
      </c>
    </row>
    <row r="353" ht="42" customHeight="1">
      <c r="A353" s="5" t="n">
        <v>352</v>
      </c>
      <c r="B353" s="5" t="n">
        <v>2</v>
      </c>
      <c r="C353" s="6" t="inlineStr">
        <is>
          <t>Easy</t>
        </is>
      </c>
      <c r="D353" s="6" t="inlineStr">
        <is>
          <t>Find the HCF of 83, 44, and 35.</t>
        </is>
      </c>
      <c r="E353" s="6" t="inlineStr">
        <is>
          <t>2</t>
        </is>
      </c>
      <c r="F353" s="6" t="inlineStr">
        <is>
          <t>17</t>
        </is>
      </c>
      <c r="G353" s="6" t="inlineStr">
        <is>
          <t>1</t>
        </is>
      </c>
      <c r="H353" s="6" t="inlineStr">
        <is>
          <t>7</t>
        </is>
      </c>
      <c r="I353" s="7" t="inlineStr">
        <is>
          <t>C</t>
        </is>
      </c>
      <c r="J353" s="6" t="inlineStr">
        <is>
          <t>HCF = 1.</t>
        </is>
      </c>
    </row>
    <row r="354" ht="42" customHeight="1">
      <c r="A354" s="5" t="n">
        <v>353</v>
      </c>
      <c r="B354" s="5" t="n">
        <v>2</v>
      </c>
      <c r="C354" s="6" t="inlineStr">
        <is>
          <t>Easy</t>
        </is>
      </c>
      <c r="D354" s="6" t="inlineStr">
        <is>
          <t>Find the LCM of 81, 12, and 67.</t>
        </is>
      </c>
      <c r="E354" s="6" t="inlineStr">
        <is>
          <t>21707</t>
        </is>
      </c>
      <c r="F354" s="6" t="inlineStr">
        <is>
          <t>21709</t>
        </is>
      </c>
      <c r="G354" s="6" t="inlineStr">
        <is>
          <t>21708</t>
        </is>
      </c>
      <c r="H354" s="6" t="inlineStr">
        <is>
          <t>43416</t>
        </is>
      </c>
      <c r="I354" s="7" t="inlineStr">
        <is>
          <t>C</t>
        </is>
      </c>
      <c r="J354" s="6" t="inlineStr">
        <is>
          <t>LCM = 21708.</t>
        </is>
      </c>
    </row>
    <row r="355" ht="42" customHeight="1">
      <c r="A355" s="5" t="n">
        <v>354</v>
      </c>
      <c r="B355" s="5" t="n">
        <v>2</v>
      </c>
      <c r="C355" s="6" t="inlineStr">
        <is>
          <t>Easy</t>
        </is>
      </c>
      <c r="D355" s="6" t="inlineStr">
        <is>
          <t>Find the HCF of 78, 44, and 96.</t>
        </is>
      </c>
      <c r="E355" s="6" t="inlineStr">
        <is>
          <t>2</t>
        </is>
      </c>
      <c r="F355" s="6" t="inlineStr">
        <is>
          <t>3</t>
        </is>
      </c>
      <c r="G355" s="6" t="inlineStr">
        <is>
          <t>4</t>
        </is>
      </c>
      <c r="H355" s="6" t="inlineStr">
        <is>
          <t>1</t>
        </is>
      </c>
      <c r="I355" s="7" t="inlineStr">
        <is>
          <t>A</t>
        </is>
      </c>
      <c r="J355" s="6" t="inlineStr">
        <is>
          <t>HCF = 2.</t>
        </is>
      </c>
    </row>
    <row r="356" ht="42" customHeight="1">
      <c r="A356" s="5" t="n">
        <v>355</v>
      </c>
      <c r="B356" s="5" t="n">
        <v>2</v>
      </c>
      <c r="C356" s="6" t="inlineStr">
        <is>
          <t>Easy</t>
        </is>
      </c>
      <c r="D356" s="6" t="inlineStr">
        <is>
          <t>Find the HCF of 85, 34, and 92.</t>
        </is>
      </c>
      <c r="E356" s="6" t="inlineStr">
        <is>
          <t>2</t>
        </is>
      </c>
      <c r="F356" s="6" t="inlineStr">
        <is>
          <t>6</t>
        </is>
      </c>
      <c r="G356" s="6" t="inlineStr">
        <is>
          <t>5</t>
        </is>
      </c>
      <c r="H356" s="6" t="inlineStr">
        <is>
          <t>1</t>
        </is>
      </c>
      <c r="I356" s="7" t="inlineStr">
        <is>
          <t>D</t>
        </is>
      </c>
      <c r="J356" s="6" t="inlineStr">
        <is>
          <t>HCF = 1.</t>
        </is>
      </c>
    </row>
    <row r="357" ht="42" customHeight="1">
      <c r="A357" s="5" t="n">
        <v>356</v>
      </c>
      <c r="B357" s="5" t="n">
        <v>2</v>
      </c>
      <c r="C357" s="6" t="inlineStr">
        <is>
          <t>Easy</t>
        </is>
      </c>
      <c r="D357" s="6" t="inlineStr">
        <is>
          <t>Find the HCF of 79, 70, and 65.</t>
        </is>
      </c>
      <c r="E357" s="6" t="inlineStr">
        <is>
          <t>12</t>
        </is>
      </c>
      <c r="F357" s="6" t="inlineStr">
        <is>
          <t>2</t>
        </is>
      </c>
      <c r="G357" s="6" t="inlineStr">
        <is>
          <t>8</t>
        </is>
      </c>
      <c r="H357" s="6" t="inlineStr">
        <is>
          <t>1</t>
        </is>
      </c>
      <c r="I357" s="7" t="inlineStr">
        <is>
          <t>D</t>
        </is>
      </c>
      <c r="J357" s="6" t="inlineStr">
        <is>
          <t>HCF = 1.</t>
        </is>
      </c>
    </row>
    <row r="358" ht="42" customHeight="1">
      <c r="A358" s="5" t="n">
        <v>357</v>
      </c>
      <c r="B358" s="5" t="n">
        <v>2</v>
      </c>
      <c r="C358" s="6" t="inlineStr">
        <is>
          <t>Easy</t>
        </is>
      </c>
      <c r="D358" s="6" t="inlineStr">
        <is>
          <t>Find the HCF of 77, 11, and 58.</t>
        </is>
      </c>
      <c r="E358" s="6" t="inlineStr">
        <is>
          <t>13</t>
        </is>
      </c>
      <c r="F358" s="6" t="inlineStr">
        <is>
          <t>1</t>
        </is>
      </c>
      <c r="G358" s="6" t="inlineStr">
        <is>
          <t>2</t>
        </is>
      </c>
      <c r="H358" s="6" t="inlineStr">
        <is>
          <t>5</t>
        </is>
      </c>
      <c r="I358" s="7" t="inlineStr">
        <is>
          <t>B</t>
        </is>
      </c>
      <c r="J358" s="6" t="inlineStr">
        <is>
          <t>HCF = 1.</t>
        </is>
      </c>
    </row>
    <row r="359" ht="42" customHeight="1">
      <c r="A359" s="5" t="n">
        <v>358</v>
      </c>
      <c r="B359" s="5" t="n">
        <v>2</v>
      </c>
      <c r="C359" s="6" t="inlineStr">
        <is>
          <t>Easy</t>
        </is>
      </c>
      <c r="D359" s="6" t="inlineStr">
        <is>
          <t>Find the LCM of 26, 58, and 55.</t>
        </is>
      </c>
      <c r="E359" s="6" t="inlineStr">
        <is>
          <t>41471</t>
        </is>
      </c>
      <c r="F359" s="6" t="inlineStr">
        <is>
          <t>82940</t>
        </is>
      </c>
      <c r="G359" s="6" t="inlineStr">
        <is>
          <t>41470</t>
        </is>
      </c>
      <c r="H359" s="6" t="inlineStr">
        <is>
          <t>41469</t>
        </is>
      </c>
      <c r="I359" s="7" t="inlineStr">
        <is>
          <t>C</t>
        </is>
      </c>
      <c r="J359" s="6" t="inlineStr">
        <is>
          <t>LCM = 41470.</t>
        </is>
      </c>
    </row>
    <row r="360" ht="42" customHeight="1">
      <c r="A360" s="5" t="n">
        <v>359</v>
      </c>
      <c r="B360" s="5" t="n">
        <v>2</v>
      </c>
      <c r="C360" s="6" t="inlineStr">
        <is>
          <t>Easy</t>
        </is>
      </c>
      <c r="D360" s="6" t="inlineStr">
        <is>
          <t>Find the HCF of 88, 80, and 11.</t>
        </is>
      </c>
      <c r="E360" s="6" t="inlineStr">
        <is>
          <t>7</t>
        </is>
      </c>
      <c r="F360" s="6" t="inlineStr">
        <is>
          <t>1</t>
        </is>
      </c>
      <c r="G360" s="6" t="inlineStr">
        <is>
          <t>2</t>
        </is>
      </c>
      <c r="H360" s="6" t="inlineStr">
        <is>
          <t>17</t>
        </is>
      </c>
      <c r="I360" s="7" t="inlineStr">
        <is>
          <t>B</t>
        </is>
      </c>
      <c r="J360" s="6" t="inlineStr">
        <is>
          <t>HCF = 1.</t>
        </is>
      </c>
    </row>
    <row r="361" ht="42" customHeight="1">
      <c r="A361" s="5" t="n">
        <v>360</v>
      </c>
      <c r="B361" s="5" t="n">
        <v>2</v>
      </c>
      <c r="C361" s="6" t="inlineStr">
        <is>
          <t>Easy</t>
        </is>
      </c>
      <c r="D361" s="6" t="inlineStr">
        <is>
          <t>Find the LCM of 33, 50, and 31.</t>
        </is>
      </c>
      <c r="E361" s="6" t="inlineStr">
        <is>
          <t>51149</t>
        </is>
      </c>
      <c r="F361" s="6" t="inlineStr">
        <is>
          <t>102300</t>
        </is>
      </c>
      <c r="G361" s="6" t="inlineStr">
        <is>
          <t>51150</t>
        </is>
      </c>
      <c r="H361" s="6" t="inlineStr">
        <is>
          <t>51151</t>
        </is>
      </c>
      <c r="I361" s="7" t="inlineStr">
        <is>
          <t>C</t>
        </is>
      </c>
      <c r="J361" s="6" t="inlineStr">
        <is>
          <t>LCM = 51150.</t>
        </is>
      </c>
    </row>
    <row r="362" ht="42" customHeight="1">
      <c r="A362" s="5" t="n">
        <v>361</v>
      </c>
      <c r="B362" s="5" t="n">
        <v>2</v>
      </c>
      <c r="C362" s="6" t="inlineStr">
        <is>
          <t>Easy</t>
        </is>
      </c>
      <c r="D362" s="6" t="inlineStr">
        <is>
          <t>Find the HCF of 37, 63, and 49.</t>
        </is>
      </c>
      <c r="E362" s="6" t="inlineStr">
        <is>
          <t>2</t>
        </is>
      </c>
      <c r="F362" s="6" t="inlineStr">
        <is>
          <t>1</t>
        </is>
      </c>
      <c r="G362" s="6" t="inlineStr">
        <is>
          <t>6</t>
        </is>
      </c>
      <c r="H362" s="6" t="inlineStr">
        <is>
          <t>10</t>
        </is>
      </c>
      <c r="I362" s="7" t="inlineStr">
        <is>
          <t>B</t>
        </is>
      </c>
      <c r="J362" s="6" t="inlineStr">
        <is>
          <t>HCF = 1.</t>
        </is>
      </c>
    </row>
    <row r="363" ht="42" customHeight="1">
      <c r="A363" s="5" t="n">
        <v>362</v>
      </c>
      <c r="B363" s="5" t="n">
        <v>2</v>
      </c>
      <c r="C363" s="6" t="inlineStr">
        <is>
          <t>Easy</t>
        </is>
      </c>
      <c r="D363" s="6" t="inlineStr">
        <is>
          <t>Find the LCM of 30, 49, and 74.</t>
        </is>
      </c>
      <c r="E363" s="6" t="inlineStr">
        <is>
          <t>54390</t>
        </is>
      </c>
      <c r="F363" s="6" t="inlineStr">
        <is>
          <t>54391</t>
        </is>
      </c>
      <c r="G363" s="6" t="inlineStr">
        <is>
          <t>54389</t>
        </is>
      </c>
      <c r="H363" s="6" t="inlineStr">
        <is>
          <t>108780</t>
        </is>
      </c>
      <c r="I363" s="7" t="inlineStr">
        <is>
          <t>A</t>
        </is>
      </c>
      <c r="J363" s="6" t="inlineStr">
        <is>
          <t>LCM = 54390.</t>
        </is>
      </c>
    </row>
    <row r="364" ht="42" customHeight="1">
      <c r="A364" s="5" t="n">
        <v>363</v>
      </c>
      <c r="B364" s="5" t="n">
        <v>2</v>
      </c>
      <c r="C364" s="6" t="inlineStr">
        <is>
          <t>Easy</t>
        </is>
      </c>
      <c r="D364" s="6" t="inlineStr">
        <is>
          <t>Find the HCF of 13, 58, and 72.</t>
        </is>
      </c>
      <c r="E364" s="6" t="inlineStr">
        <is>
          <t>7</t>
        </is>
      </c>
      <c r="F364" s="6" t="inlineStr">
        <is>
          <t>1</t>
        </is>
      </c>
      <c r="G364" s="6" t="inlineStr">
        <is>
          <t>11</t>
        </is>
      </c>
      <c r="H364" s="6" t="inlineStr">
        <is>
          <t>2</t>
        </is>
      </c>
      <c r="I364" s="7" t="inlineStr">
        <is>
          <t>B</t>
        </is>
      </c>
      <c r="J364" s="6" t="inlineStr">
        <is>
          <t>HCF = 1.</t>
        </is>
      </c>
    </row>
    <row r="365" ht="42" customHeight="1">
      <c r="A365" s="5" t="n">
        <v>364</v>
      </c>
      <c r="B365" s="5" t="n">
        <v>2</v>
      </c>
      <c r="C365" s="6" t="inlineStr">
        <is>
          <t>Easy</t>
        </is>
      </c>
      <c r="D365" s="6" t="inlineStr">
        <is>
          <t>Find the LCM of 97, 17, and 26.</t>
        </is>
      </c>
      <c r="E365" s="6" t="inlineStr">
        <is>
          <t>42873</t>
        </is>
      </c>
      <c r="F365" s="6" t="inlineStr">
        <is>
          <t>42874</t>
        </is>
      </c>
      <c r="G365" s="6" t="inlineStr">
        <is>
          <t>85748</t>
        </is>
      </c>
      <c r="H365" s="6" t="inlineStr">
        <is>
          <t>42875</t>
        </is>
      </c>
      <c r="I365" s="7" t="inlineStr">
        <is>
          <t>B</t>
        </is>
      </c>
      <c r="J365" s="6" t="inlineStr">
        <is>
          <t>LCM = 42874.</t>
        </is>
      </c>
    </row>
    <row r="366" ht="42" customHeight="1">
      <c r="A366" s="5" t="n">
        <v>365</v>
      </c>
      <c r="B366" s="5" t="n">
        <v>2</v>
      </c>
      <c r="C366" s="6" t="inlineStr">
        <is>
          <t>Easy</t>
        </is>
      </c>
      <c r="D366" s="6" t="inlineStr">
        <is>
          <t>Find the HCF of 50, 21, and 15.</t>
        </is>
      </c>
      <c r="E366" s="6" t="inlineStr">
        <is>
          <t>1</t>
        </is>
      </c>
      <c r="F366" s="6" t="inlineStr">
        <is>
          <t>2</t>
        </is>
      </c>
      <c r="G366" s="6" t="inlineStr">
        <is>
          <t>15</t>
        </is>
      </c>
      <c r="H366" s="6" t="inlineStr">
        <is>
          <t>17</t>
        </is>
      </c>
      <c r="I366" s="7" t="inlineStr">
        <is>
          <t>A</t>
        </is>
      </c>
      <c r="J366" s="6" t="inlineStr">
        <is>
          <t>HCF = 1.</t>
        </is>
      </c>
    </row>
    <row r="367" ht="42" customHeight="1">
      <c r="A367" s="5" t="n">
        <v>366</v>
      </c>
      <c r="B367" s="5" t="n">
        <v>2</v>
      </c>
      <c r="C367" s="6" t="inlineStr">
        <is>
          <t>Easy</t>
        </is>
      </c>
      <c r="D367" s="6" t="inlineStr">
        <is>
          <t>Find the LCM of 13, 22, and 98.</t>
        </is>
      </c>
      <c r="E367" s="6" t="inlineStr">
        <is>
          <t>28028</t>
        </is>
      </c>
      <c r="F367" s="6" t="inlineStr">
        <is>
          <t>14013</t>
        </is>
      </c>
      <c r="G367" s="6" t="inlineStr">
        <is>
          <t>14015</t>
        </is>
      </c>
      <c r="H367" s="6" t="inlineStr">
        <is>
          <t>14014</t>
        </is>
      </c>
      <c r="I367" s="7" t="inlineStr">
        <is>
          <t>D</t>
        </is>
      </c>
      <c r="J367" s="6" t="inlineStr">
        <is>
          <t>LCM = 14014.</t>
        </is>
      </c>
    </row>
    <row r="368" ht="42" customHeight="1">
      <c r="A368" s="5" t="n">
        <v>367</v>
      </c>
      <c r="B368" s="5" t="n">
        <v>2</v>
      </c>
      <c r="C368" s="6" t="inlineStr">
        <is>
          <t>Easy</t>
        </is>
      </c>
      <c r="D368" s="6" t="inlineStr">
        <is>
          <t>Find the HCF of 97, 69, and 62.</t>
        </is>
      </c>
      <c r="E368" s="6" t="inlineStr">
        <is>
          <t>2</t>
        </is>
      </c>
      <c r="F368" s="6" t="inlineStr">
        <is>
          <t>8</t>
        </is>
      </c>
      <c r="G368" s="6" t="inlineStr">
        <is>
          <t>1</t>
        </is>
      </c>
      <c r="H368" s="6" t="inlineStr">
        <is>
          <t>21</t>
        </is>
      </c>
      <c r="I368" s="7" t="inlineStr">
        <is>
          <t>C</t>
        </is>
      </c>
      <c r="J368" s="6" t="inlineStr">
        <is>
          <t>HCF = 1.</t>
        </is>
      </c>
    </row>
    <row r="369" ht="42" customHeight="1">
      <c r="A369" s="5" t="n">
        <v>368</v>
      </c>
      <c r="B369" s="5" t="n">
        <v>2</v>
      </c>
      <c r="C369" s="6" t="inlineStr">
        <is>
          <t>Easy</t>
        </is>
      </c>
      <c r="D369" s="6" t="inlineStr">
        <is>
          <t>Find the LCM of 22, 77, and 78.</t>
        </is>
      </c>
      <c r="E369" s="6" t="inlineStr">
        <is>
          <t>12012</t>
        </is>
      </c>
      <c r="F369" s="6" t="inlineStr">
        <is>
          <t>6006</t>
        </is>
      </c>
      <c r="G369" s="6" t="inlineStr">
        <is>
          <t>6007</t>
        </is>
      </c>
      <c r="H369" s="6" t="inlineStr">
        <is>
          <t>6005</t>
        </is>
      </c>
      <c r="I369" s="7" t="inlineStr">
        <is>
          <t>B</t>
        </is>
      </c>
      <c r="J369" s="6" t="inlineStr">
        <is>
          <t>LCM = 6006.</t>
        </is>
      </c>
    </row>
    <row r="370" ht="42" customHeight="1">
      <c r="A370" s="5" t="n">
        <v>369</v>
      </c>
      <c r="B370" s="5" t="n">
        <v>2</v>
      </c>
      <c r="C370" s="6" t="inlineStr">
        <is>
          <t>Easy</t>
        </is>
      </c>
      <c r="D370" s="6" t="inlineStr">
        <is>
          <t>Find the HCF of 70, 80, and 54.</t>
        </is>
      </c>
      <c r="E370" s="6" t="inlineStr">
        <is>
          <t>1</t>
        </is>
      </c>
      <c r="F370" s="6" t="inlineStr">
        <is>
          <t>2</t>
        </is>
      </c>
      <c r="G370" s="6" t="inlineStr">
        <is>
          <t>3</t>
        </is>
      </c>
      <c r="H370" s="6" t="inlineStr">
        <is>
          <t>4</t>
        </is>
      </c>
      <c r="I370" s="7" t="inlineStr">
        <is>
          <t>B</t>
        </is>
      </c>
      <c r="J370" s="6" t="inlineStr">
        <is>
          <t>HCF = 2.</t>
        </is>
      </c>
    </row>
    <row r="371" ht="42" customHeight="1">
      <c r="A371" s="5" t="n">
        <v>370</v>
      </c>
      <c r="B371" s="5" t="n">
        <v>2</v>
      </c>
      <c r="C371" s="6" t="inlineStr">
        <is>
          <t>Easy</t>
        </is>
      </c>
      <c r="D371" s="6" t="inlineStr">
        <is>
          <t>Find the LCM of 87, 66, and 19.</t>
        </is>
      </c>
      <c r="E371" s="6" t="inlineStr">
        <is>
          <t>36366</t>
        </is>
      </c>
      <c r="F371" s="6" t="inlineStr">
        <is>
          <t>36365</t>
        </is>
      </c>
      <c r="G371" s="6" t="inlineStr">
        <is>
          <t>36367</t>
        </is>
      </c>
      <c r="H371" s="6" t="inlineStr">
        <is>
          <t>72732</t>
        </is>
      </c>
      <c r="I371" s="7" t="inlineStr">
        <is>
          <t>A</t>
        </is>
      </c>
      <c r="J371" s="6" t="inlineStr">
        <is>
          <t>LCM = 36366.</t>
        </is>
      </c>
    </row>
    <row r="372" ht="42" customHeight="1">
      <c r="A372" s="5" t="n">
        <v>371</v>
      </c>
      <c r="B372" s="5" t="n">
        <v>2</v>
      </c>
      <c r="C372" s="6" t="inlineStr">
        <is>
          <t>Easy</t>
        </is>
      </c>
      <c r="D372" s="6" t="inlineStr">
        <is>
          <t>Find the HCF of 58, 13, and 79.</t>
        </is>
      </c>
      <c r="E372" s="6" t="inlineStr">
        <is>
          <t>1</t>
        </is>
      </c>
      <c r="F372" s="6" t="inlineStr">
        <is>
          <t>15</t>
        </is>
      </c>
      <c r="G372" s="6" t="inlineStr">
        <is>
          <t>2</t>
        </is>
      </c>
      <c r="H372" s="6" t="inlineStr">
        <is>
          <t>7</t>
        </is>
      </c>
      <c r="I372" s="7" t="inlineStr">
        <is>
          <t>A</t>
        </is>
      </c>
      <c r="J372" s="6" t="inlineStr">
        <is>
          <t>HCF = 1.</t>
        </is>
      </c>
    </row>
    <row r="373" ht="42" customHeight="1">
      <c r="A373" s="5" t="n">
        <v>372</v>
      </c>
      <c r="B373" s="5" t="n">
        <v>2</v>
      </c>
      <c r="C373" s="6" t="inlineStr">
        <is>
          <t>Easy</t>
        </is>
      </c>
      <c r="D373" s="6" t="inlineStr">
        <is>
          <t>Find the HCF of 70, 79, and 93.</t>
        </is>
      </c>
      <c r="E373" s="6" t="inlineStr">
        <is>
          <t>19</t>
        </is>
      </c>
      <c r="F373" s="6" t="inlineStr">
        <is>
          <t>7</t>
        </is>
      </c>
      <c r="G373" s="6" t="inlineStr">
        <is>
          <t>1</t>
        </is>
      </c>
      <c r="H373" s="6" t="inlineStr">
        <is>
          <t>2</t>
        </is>
      </c>
      <c r="I373" s="7" t="inlineStr">
        <is>
          <t>C</t>
        </is>
      </c>
      <c r="J373" s="6" t="inlineStr">
        <is>
          <t>HCF = 1.</t>
        </is>
      </c>
    </row>
    <row r="374" ht="42" customHeight="1">
      <c r="A374" s="5" t="n">
        <v>373</v>
      </c>
      <c r="B374" s="5" t="n">
        <v>2</v>
      </c>
      <c r="C374" s="6" t="inlineStr">
        <is>
          <t>Easy</t>
        </is>
      </c>
      <c r="D374" s="6" t="inlineStr">
        <is>
          <t>Find the LCM of 42, 79, and 46.</t>
        </is>
      </c>
      <c r="E374" s="6" t="inlineStr">
        <is>
          <t>76313</t>
        </is>
      </c>
      <c r="F374" s="6" t="inlineStr">
        <is>
          <t>76315</t>
        </is>
      </c>
      <c r="G374" s="6" t="inlineStr">
        <is>
          <t>152628</t>
        </is>
      </c>
      <c r="H374" s="6" t="inlineStr">
        <is>
          <t>76314</t>
        </is>
      </c>
      <c r="I374" s="7" t="inlineStr">
        <is>
          <t>D</t>
        </is>
      </c>
      <c r="J374" s="6" t="inlineStr">
        <is>
          <t>LCM = 76314.</t>
        </is>
      </c>
    </row>
    <row r="375" ht="42" customHeight="1">
      <c r="A375" s="5" t="n">
        <v>374</v>
      </c>
      <c r="B375" s="5" t="n">
        <v>2</v>
      </c>
      <c r="C375" s="6" t="inlineStr">
        <is>
          <t>Easy</t>
        </is>
      </c>
      <c r="D375" s="6" t="inlineStr">
        <is>
          <t>Find the LCM of 64, 15, and 39.</t>
        </is>
      </c>
      <c r="E375" s="6" t="inlineStr">
        <is>
          <t>12480</t>
        </is>
      </c>
      <c r="F375" s="6" t="inlineStr">
        <is>
          <t>12481</t>
        </is>
      </c>
      <c r="G375" s="6" t="inlineStr">
        <is>
          <t>24960</t>
        </is>
      </c>
      <c r="H375" s="6" t="inlineStr">
        <is>
          <t>12479</t>
        </is>
      </c>
      <c r="I375" s="7" t="inlineStr">
        <is>
          <t>A</t>
        </is>
      </c>
      <c r="J375" s="6" t="inlineStr">
        <is>
          <t>LCM = 12480.</t>
        </is>
      </c>
    </row>
    <row r="376" ht="42" customHeight="1">
      <c r="A376" s="5" t="n">
        <v>375</v>
      </c>
      <c r="B376" s="5" t="n">
        <v>2</v>
      </c>
      <c r="C376" s="6" t="inlineStr">
        <is>
          <t>Easy</t>
        </is>
      </c>
      <c r="D376" s="6" t="inlineStr">
        <is>
          <t>Find the HCF of 12, 26, and 48.</t>
        </is>
      </c>
      <c r="E376" s="6" t="inlineStr">
        <is>
          <t>1</t>
        </is>
      </c>
      <c r="F376" s="6" t="inlineStr">
        <is>
          <t>2</t>
        </is>
      </c>
      <c r="G376" s="6" t="inlineStr">
        <is>
          <t>3</t>
        </is>
      </c>
      <c r="H376" s="6" t="inlineStr">
        <is>
          <t>4</t>
        </is>
      </c>
      <c r="I376" s="7" t="inlineStr">
        <is>
          <t>B</t>
        </is>
      </c>
      <c r="J376" s="6" t="inlineStr">
        <is>
          <t>HCF = 2.</t>
        </is>
      </c>
    </row>
    <row r="377" ht="42" customHeight="1">
      <c r="A377" s="5" t="n">
        <v>376</v>
      </c>
      <c r="B377" s="5" t="n">
        <v>2</v>
      </c>
      <c r="C377" s="6" t="inlineStr">
        <is>
          <t>Easy</t>
        </is>
      </c>
      <c r="D377" s="6" t="inlineStr">
        <is>
          <t>Find the HCF of 45, 40, and 23.</t>
        </is>
      </c>
      <c r="E377" s="6" t="inlineStr">
        <is>
          <t>1</t>
        </is>
      </c>
      <c r="F377" s="6" t="inlineStr">
        <is>
          <t>9</t>
        </is>
      </c>
      <c r="G377" s="6" t="inlineStr">
        <is>
          <t>4</t>
        </is>
      </c>
      <c r="H377" s="6" t="inlineStr">
        <is>
          <t>2</t>
        </is>
      </c>
      <c r="I377" s="7" t="inlineStr">
        <is>
          <t>A</t>
        </is>
      </c>
      <c r="J377" s="6" t="inlineStr">
        <is>
          <t>HCF = 1.</t>
        </is>
      </c>
    </row>
    <row r="378" ht="42" customHeight="1">
      <c r="A378" s="5" t="n">
        <v>377</v>
      </c>
      <c r="B378" s="5" t="n">
        <v>2</v>
      </c>
      <c r="C378" s="6" t="inlineStr">
        <is>
          <t>Easy</t>
        </is>
      </c>
      <c r="D378" s="6" t="inlineStr">
        <is>
          <t>Find the HCF of 84, 92, and 20.</t>
        </is>
      </c>
      <c r="E378" s="6" t="inlineStr">
        <is>
          <t>8</t>
        </is>
      </c>
      <c r="F378" s="6" t="inlineStr">
        <is>
          <t>4</t>
        </is>
      </c>
      <c r="G378" s="6" t="inlineStr">
        <is>
          <t>5</t>
        </is>
      </c>
      <c r="H378" s="6" t="inlineStr">
        <is>
          <t>3</t>
        </is>
      </c>
      <c r="I378" s="7" t="inlineStr">
        <is>
          <t>B</t>
        </is>
      </c>
      <c r="J378" s="6" t="inlineStr">
        <is>
          <t>HCF = 4.</t>
        </is>
      </c>
    </row>
    <row r="379" ht="42" customHeight="1">
      <c r="A379" s="5" t="n">
        <v>378</v>
      </c>
      <c r="B379" s="5" t="n">
        <v>2</v>
      </c>
      <c r="C379" s="6" t="inlineStr">
        <is>
          <t>Easy</t>
        </is>
      </c>
      <c r="D379" s="6" t="inlineStr">
        <is>
          <t>Find the HCF of 17, 29, and 21.</t>
        </is>
      </c>
      <c r="E379" s="6" t="inlineStr">
        <is>
          <t>1</t>
        </is>
      </c>
      <c r="F379" s="6" t="inlineStr">
        <is>
          <t>2</t>
        </is>
      </c>
      <c r="G379" s="6" t="inlineStr">
        <is>
          <t>13</t>
        </is>
      </c>
      <c r="H379" s="6" t="inlineStr">
        <is>
          <t>20</t>
        </is>
      </c>
      <c r="I379" s="7" t="inlineStr">
        <is>
          <t>A</t>
        </is>
      </c>
      <c r="J379" s="6" t="inlineStr">
        <is>
          <t>HCF = 1.</t>
        </is>
      </c>
    </row>
    <row r="380" ht="42" customHeight="1">
      <c r="A380" s="5" t="n">
        <v>379</v>
      </c>
      <c r="B380" s="5" t="n">
        <v>2</v>
      </c>
      <c r="C380" s="6" t="inlineStr">
        <is>
          <t>Easy</t>
        </is>
      </c>
      <c r="D380" s="6" t="inlineStr">
        <is>
          <t>Find the LCM of 82, 41, and 27.</t>
        </is>
      </c>
      <c r="E380" s="6" t="inlineStr">
        <is>
          <t>2213</t>
        </is>
      </c>
      <c r="F380" s="6" t="inlineStr">
        <is>
          <t>2215</t>
        </is>
      </c>
      <c r="G380" s="6" t="inlineStr">
        <is>
          <t>4428</t>
        </is>
      </c>
      <c r="H380" s="6" t="inlineStr">
        <is>
          <t>2214</t>
        </is>
      </c>
      <c r="I380" s="7" t="inlineStr">
        <is>
          <t>D</t>
        </is>
      </c>
      <c r="J380" s="6" t="inlineStr">
        <is>
          <t>LCM = 2214.</t>
        </is>
      </c>
    </row>
    <row r="381" ht="42" customHeight="1">
      <c r="A381" s="5" t="n">
        <v>380</v>
      </c>
      <c r="B381" s="5" t="n">
        <v>2</v>
      </c>
      <c r="C381" s="6" t="inlineStr">
        <is>
          <t>Easy</t>
        </is>
      </c>
      <c r="D381" s="6" t="inlineStr">
        <is>
          <t>Find the HCF of 21, 24, and 22.</t>
        </is>
      </c>
      <c r="E381" s="6" t="inlineStr">
        <is>
          <t>7</t>
        </is>
      </c>
      <c r="F381" s="6" t="inlineStr">
        <is>
          <t>2</t>
        </is>
      </c>
      <c r="G381" s="6" t="inlineStr">
        <is>
          <t>1</t>
        </is>
      </c>
      <c r="H381" s="6" t="inlineStr">
        <is>
          <t>5</t>
        </is>
      </c>
      <c r="I381" s="7" t="inlineStr">
        <is>
          <t>C</t>
        </is>
      </c>
      <c r="J381" s="6" t="inlineStr">
        <is>
          <t>HCF = 1.</t>
        </is>
      </c>
    </row>
    <row r="382" ht="42" customHeight="1">
      <c r="A382" s="5" t="n">
        <v>381</v>
      </c>
      <c r="B382" s="5" t="n">
        <v>2</v>
      </c>
      <c r="C382" s="6" t="inlineStr">
        <is>
          <t>Easy</t>
        </is>
      </c>
      <c r="D382" s="6" t="inlineStr">
        <is>
          <t>Find the HCF of 27, 37, and 24.</t>
        </is>
      </c>
      <c r="E382" s="6" t="inlineStr">
        <is>
          <t>2</t>
        </is>
      </c>
      <c r="F382" s="6" t="inlineStr">
        <is>
          <t>1</t>
        </is>
      </c>
      <c r="G382" s="6" t="inlineStr">
        <is>
          <t>15</t>
        </is>
      </c>
      <c r="H382" s="6" t="inlineStr">
        <is>
          <t>14</t>
        </is>
      </c>
      <c r="I382" s="7" t="inlineStr">
        <is>
          <t>B</t>
        </is>
      </c>
      <c r="J382" s="6" t="inlineStr">
        <is>
          <t>HCF = 1.</t>
        </is>
      </c>
    </row>
    <row r="383" ht="42" customHeight="1">
      <c r="A383" s="5" t="n">
        <v>382</v>
      </c>
      <c r="B383" s="5" t="n">
        <v>2</v>
      </c>
      <c r="C383" s="6" t="inlineStr">
        <is>
          <t>Easy</t>
        </is>
      </c>
      <c r="D383" s="6" t="inlineStr">
        <is>
          <t>Find the HCF of 66, 69, and 23.</t>
        </is>
      </c>
      <c r="E383" s="6" t="inlineStr">
        <is>
          <t>5</t>
        </is>
      </c>
      <c r="F383" s="6" t="inlineStr">
        <is>
          <t>2</t>
        </is>
      </c>
      <c r="G383" s="6" t="inlineStr">
        <is>
          <t>1</t>
        </is>
      </c>
      <c r="H383" s="6" t="inlineStr">
        <is>
          <t>14</t>
        </is>
      </c>
      <c r="I383" s="7" t="inlineStr">
        <is>
          <t>C</t>
        </is>
      </c>
      <c r="J383" s="6" t="inlineStr">
        <is>
          <t>HCF = 1.</t>
        </is>
      </c>
    </row>
    <row r="384" ht="42" customHeight="1">
      <c r="A384" s="5" t="n">
        <v>383</v>
      </c>
      <c r="B384" s="5" t="n">
        <v>2</v>
      </c>
      <c r="C384" s="6" t="inlineStr">
        <is>
          <t>Easy</t>
        </is>
      </c>
      <c r="D384" s="6" t="inlineStr">
        <is>
          <t>Find the HCF of 61, 64, and 99.</t>
        </is>
      </c>
      <c r="E384" s="6" t="inlineStr">
        <is>
          <t>6</t>
        </is>
      </c>
      <c r="F384" s="6" t="inlineStr">
        <is>
          <t>2</t>
        </is>
      </c>
      <c r="G384" s="6" t="inlineStr">
        <is>
          <t>13</t>
        </is>
      </c>
      <c r="H384" s="6" t="inlineStr">
        <is>
          <t>1</t>
        </is>
      </c>
      <c r="I384" s="7" t="inlineStr">
        <is>
          <t>D</t>
        </is>
      </c>
      <c r="J384" s="6" t="inlineStr">
        <is>
          <t>HCF = 1.</t>
        </is>
      </c>
    </row>
    <row r="385" ht="42" customHeight="1">
      <c r="A385" s="5" t="n">
        <v>384</v>
      </c>
      <c r="B385" s="5" t="n">
        <v>2</v>
      </c>
      <c r="C385" s="6" t="inlineStr">
        <is>
          <t>Easy</t>
        </is>
      </c>
      <c r="D385" s="6" t="inlineStr">
        <is>
          <t>Find the LCM of 18, 13, and 65.</t>
        </is>
      </c>
      <c r="E385" s="6" t="inlineStr">
        <is>
          <t>1171</t>
        </is>
      </c>
      <c r="F385" s="6" t="inlineStr">
        <is>
          <t>1170</t>
        </is>
      </c>
      <c r="G385" s="6" t="inlineStr">
        <is>
          <t>1169</t>
        </is>
      </c>
      <c r="H385" s="6" t="inlineStr">
        <is>
          <t>2340</t>
        </is>
      </c>
      <c r="I385" s="7" t="inlineStr">
        <is>
          <t>B</t>
        </is>
      </c>
      <c r="J385" s="6" t="inlineStr">
        <is>
          <t>LCM = 1170.</t>
        </is>
      </c>
    </row>
    <row r="386" ht="42" customHeight="1">
      <c r="A386" s="5" t="n">
        <v>385</v>
      </c>
      <c r="B386" s="5" t="n">
        <v>2</v>
      </c>
      <c r="C386" s="6" t="inlineStr">
        <is>
          <t>Easy</t>
        </is>
      </c>
      <c r="D386" s="6" t="inlineStr">
        <is>
          <t>Find the HCF of 80, 74, and 81.</t>
        </is>
      </c>
      <c r="E386" s="6" t="inlineStr">
        <is>
          <t>5</t>
        </is>
      </c>
      <c r="F386" s="6" t="inlineStr">
        <is>
          <t>10</t>
        </is>
      </c>
      <c r="G386" s="6" t="inlineStr">
        <is>
          <t>2</t>
        </is>
      </c>
      <c r="H386" s="6" t="inlineStr">
        <is>
          <t>1</t>
        </is>
      </c>
      <c r="I386" s="7" t="inlineStr">
        <is>
          <t>D</t>
        </is>
      </c>
      <c r="J386" s="6" t="inlineStr">
        <is>
          <t>HCF = 1.</t>
        </is>
      </c>
    </row>
    <row r="387" ht="42" customHeight="1">
      <c r="A387" s="5" t="n">
        <v>386</v>
      </c>
      <c r="B387" s="5" t="n">
        <v>2</v>
      </c>
      <c r="C387" s="6" t="inlineStr">
        <is>
          <t>Easy</t>
        </is>
      </c>
      <c r="D387" s="6" t="inlineStr">
        <is>
          <t>Find the HCF of 100, 43, and 83.</t>
        </is>
      </c>
      <c r="E387" s="6" t="inlineStr">
        <is>
          <t>11</t>
        </is>
      </c>
      <c r="F387" s="6" t="inlineStr">
        <is>
          <t>1</t>
        </is>
      </c>
      <c r="G387" s="6" t="inlineStr">
        <is>
          <t>2</t>
        </is>
      </c>
      <c r="H387" s="6" t="inlineStr">
        <is>
          <t>12</t>
        </is>
      </c>
      <c r="I387" s="7" t="inlineStr">
        <is>
          <t>B</t>
        </is>
      </c>
      <c r="J387" s="6" t="inlineStr">
        <is>
          <t>HCF = 1.</t>
        </is>
      </c>
    </row>
    <row r="388" ht="42" customHeight="1">
      <c r="A388" s="5" t="n">
        <v>387</v>
      </c>
      <c r="B388" s="5" t="n">
        <v>2</v>
      </c>
      <c r="C388" s="6" t="inlineStr">
        <is>
          <t>Easy</t>
        </is>
      </c>
      <c r="D388" s="6" t="inlineStr">
        <is>
          <t>Find the LCM of 77, 13, and 38.</t>
        </is>
      </c>
      <c r="E388" s="6" t="inlineStr">
        <is>
          <t>76076</t>
        </is>
      </c>
      <c r="F388" s="6" t="inlineStr">
        <is>
          <t>38038</t>
        </is>
      </c>
      <c r="G388" s="6" t="inlineStr">
        <is>
          <t>38039</t>
        </is>
      </c>
      <c r="H388" s="6" t="inlineStr">
        <is>
          <t>38037</t>
        </is>
      </c>
      <c r="I388" s="7" t="inlineStr">
        <is>
          <t>B</t>
        </is>
      </c>
      <c r="J388" s="6" t="inlineStr">
        <is>
          <t>LCM = 38038.</t>
        </is>
      </c>
    </row>
    <row r="389" ht="42" customHeight="1">
      <c r="A389" s="5" t="n">
        <v>388</v>
      </c>
      <c r="B389" s="5" t="n">
        <v>2</v>
      </c>
      <c r="C389" s="6" t="inlineStr">
        <is>
          <t>Easy</t>
        </is>
      </c>
      <c r="D389" s="6" t="inlineStr">
        <is>
          <t>Find the LCM of 77, 81, and 66.</t>
        </is>
      </c>
      <c r="E389" s="6" t="inlineStr">
        <is>
          <t>12475</t>
        </is>
      </c>
      <c r="F389" s="6" t="inlineStr">
        <is>
          <t>24948</t>
        </is>
      </c>
      <c r="G389" s="6" t="inlineStr">
        <is>
          <t>12473</t>
        </is>
      </c>
      <c r="H389" s="6" t="inlineStr">
        <is>
          <t>12474</t>
        </is>
      </c>
      <c r="I389" s="7" t="inlineStr">
        <is>
          <t>D</t>
        </is>
      </c>
      <c r="J389" s="6" t="inlineStr">
        <is>
          <t>LCM = 12474.</t>
        </is>
      </c>
    </row>
    <row r="390" ht="42" customHeight="1">
      <c r="A390" s="5" t="n">
        <v>389</v>
      </c>
      <c r="B390" s="5" t="n">
        <v>2</v>
      </c>
      <c r="C390" s="6" t="inlineStr">
        <is>
          <t>Easy</t>
        </is>
      </c>
      <c r="D390" s="6" t="inlineStr">
        <is>
          <t>Find the HCF of 23, 74, and 83.</t>
        </is>
      </c>
      <c r="E390" s="6" t="inlineStr">
        <is>
          <t>4</t>
        </is>
      </c>
      <c r="F390" s="6" t="inlineStr">
        <is>
          <t>16</t>
        </is>
      </c>
      <c r="G390" s="6" t="inlineStr">
        <is>
          <t>2</t>
        </is>
      </c>
      <c r="H390" s="6" t="inlineStr">
        <is>
          <t>1</t>
        </is>
      </c>
      <c r="I390" s="7" t="inlineStr">
        <is>
          <t>D</t>
        </is>
      </c>
      <c r="J390" s="6" t="inlineStr">
        <is>
          <t>HCF = 1.</t>
        </is>
      </c>
    </row>
    <row r="391" ht="42" customHeight="1">
      <c r="A391" s="5" t="n">
        <v>390</v>
      </c>
      <c r="B391" s="5" t="n">
        <v>2</v>
      </c>
      <c r="C391" s="6" t="inlineStr">
        <is>
          <t>Easy</t>
        </is>
      </c>
      <c r="D391" s="6" t="inlineStr">
        <is>
          <t>Find the HCF of 87, 99, and 64.</t>
        </is>
      </c>
      <c r="E391" s="6" t="inlineStr">
        <is>
          <t>2</t>
        </is>
      </c>
      <c r="F391" s="6" t="inlineStr">
        <is>
          <t>1</t>
        </is>
      </c>
      <c r="G391" s="6" t="inlineStr">
        <is>
          <t>10</t>
        </is>
      </c>
      <c r="H391" s="6" t="inlineStr">
        <is>
          <t>13</t>
        </is>
      </c>
      <c r="I391" s="7" t="inlineStr">
        <is>
          <t>B</t>
        </is>
      </c>
      <c r="J391" s="6" t="inlineStr">
        <is>
          <t>HCF = 1.</t>
        </is>
      </c>
    </row>
    <row r="392" ht="42" customHeight="1">
      <c r="A392" s="5" t="n">
        <v>391</v>
      </c>
      <c r="B392" s="5" t="n">
        <v>2</v>
      </c>
      <c r="C392" s="6" t="inlineStr">
        <is>
          <t>Easy</t>
        </is>
      </c>
      <c r="D392" s="6" t="inlineStr">
        <is>
          <t>Find the HCF of 34, 60, and 35.</t>
        </is>
      </c>
      <c r="E392" s="6" t="inlineStr">
        <is>
          <t>1</t>
        </is>
      </c>
      <c r="F392" s="6" t="inlineStr">
        <is>
          <t>2</t>
        </is>
      </c>
      <c r="G392" s="6" t="inlineStr">
        <is>
          <t>9</t>
        </is>
      </c>
      <c r="H392" s="6" t="inlineStr">
        <is>
          <t>17</t>
        </is>
      </c>
      <c r="I392" s="7" t="inlineStr">
        <is>
          <t>A</t>
        </is>
      </c>
      <c r="J392" s="6" t="inlineStr">
        <is>
          <t>HCF = 1.</t>
        </is>
      </c>
    </row>
    <row r="393" ht="42" customHeight="1">
      <c r="A393" s="5" t="n">
        <v>392</v>
      </c>
      <c r="B393" s="5" t="n">
        <v>2</v>
      </c>
      <c r="C393" s="6" t="inlineStr">
        <is>
          <t>Easy</t>
        </is>
      </c>
      <c r="D393" s="6" t="inlineStr">
        <is>
          <t>Find the LCM of 74, 70, and 60.</t>
        </is>
      </c>
      <c r="E393" s="6" t="inlineStr">
        <is>
          <t>15540</t>
        </is>
      </c>
      <c r="F393" s="6" t="inlineStr">
        <is>
          <t>15539</t>
        </is>
      </c>
      <c r="G393" s="6" t="inlineStr">
        <is>
          <t>15541</t>
        </is>
      </c>
      <c r="H393" s="6" t="inlineStr">
        <is>
          <t>31080</t>
        </is>
      </c>
      <c r="I393" s="7" t="inlineStr">
        <is>
          <t>A</t>
        </is>
      </c>
      <c r="J393" s="6" t="inlineStr">
        <is>
          <t>LCM = 15540.</t>
        </is>
      </c>
    </row>
    <row r="394" ht="42" customHeight="1">
      <c r="A394" s="5" t="n">
        <v>393</v>
      </c>
      <c r="B394" s="5" t="n">
        <v>2</v>
      </c>
      <c r="C394" s="6" t="inlineStr">
        <is>
          <t>Easy</t>
        </is>
      </c>
      <c r="D394" s="6" t="inlineStr">
        <is>
          <t>Find the HCF of 56, 46, and 76.</t>
        </is>
      </c>
      <c r="E394" s="6" t="inlineStr">
        <is>
          <t>1</t>
        </is>
      </c>
      <c r="F394" s="6" t="inlineStr">
        <is>
          <t>4</t>
        </is>
      </c>
      <c r="G394" s="6" t="inlineStr">
        <is>
          <t>2</t>
        </is>
      </c>
      <c r="H394" s="6" t="inlineStr">
        <is>
          <t>3</t>
        </is>
      </c>
      <c r="I394" s="7" t="inlineStr">
        <is>
          <t>C</t>
        </is>
      </c>
      <c r="J394" s="6" t="inlineStr">
        <is>
          <t>HCF = 2.</t>
        </is>
      </c>
    </row>
    <row r="395" ht="42" customHeight="1">
      <c r="A395" s="5" t="n">
        <v>394</v>
      </c>
      <c r="B395" s="5" t="n">
        <v>2</v>
      </c>
      <c r="C395" s="6" t="inlineStr">
        <is>
          <t>Easy</t>
        </is>
      </c>
      <c r="D395" s="6" t="inlineStr">
        <is>
          <t>Find the LCM of 39, 79, and 96.</t>
        </is>
      </c>
      <c r="E395" s="6" t="inlineStr">
        <is>
          <t>98591</t>
        </is>
      </c>
      <c r="F395" s="6" t="inlineStr">
        <is>
          <t>197184</t>
        </is>
      </c>
      <c r="G395" s="6" t="inlineStr">
        <is>
          <t>98593</t>
        </is>
      </c>
      <c r="H395" s="6" t="inlineStr">
        <is>
          <t>98592</t>
        </is>
      </c>
      <c r="I395" s="7" t="inlineStr">
        <is>
          <t>D</t>
        </is>
      </c>
      <c r="J395" s="6" t="inlineStr">
        <is>
          <t>LCM = 98592.</t>
        </is>
      </c>
    </row>
    <row r="396" ht="42" customHeight="1">
      <c r="A396" s="5" t="n">
        <v>395</v>
      </c>
      <c r="B396" s="5" t="n">
        <v>2</v>
      </c>
      <c r="C396" s="6" t="inlineStr">
        <is>
          <t>Easy</t>
        </is>
      </c>
      <c r="D396" s="6" t="inlineStr">
        <is>
          <t>Find the LCM of 66, 96, and 100.</t>
        </is>
      </c>
      <c r="E396" s="6" t="inlineStr">
        <is>
          <t>52800</t>
        </is>
      </c>
      <c r="F396" s="6" t="inlineStr">
        <is>
          <t>26399</t>
        </is>
      </c>
      <c r="G396" s="6" t="inlineStr">
        <is>
          <t>26401</t>
        </is>
      </c>
      <c r="H396" s="6" t="inlineStr">
        <is>
          <t>26400</t>
        </is>
      </c>
      <c r="I396" s="7" t="inlineStr">
        <is>
          <t>D</t>
        </is>
      </c>
      <c r="J396" s="6" t="inlineStr">
        <is>
          <t>LCM = 26400.</t>
        </is>
      </c>
    </row>
    <row r="397" ht="42" customHeight="1">
      <c r="A397" s="5" t="n">
        <v>396</v>
      </c>
      <c r="B397" s="5" t="n">
        <v>2</v>
      </c>
      <c r="C397" s="6" t="inlineStr">
        <is>
          <t>Easy</t>
        </is>
      </c>
      <c r="D397" s="6" t="inlineStr">
        <is>
          <t>Find the HCF of 36, 26, and 43.</t>
        </is>
      </c>
      <c r="E397" s="6" t="inlineStr">
        <is>
          <t>17</t>
        </is>
      </c>
      <c r="F397" s="6" t="inlineStr">
        <is>
          <t>1</t>
        </is>
      </c>
      <c r="G397" s="6" t="inlineStr">
        <is>
          <t>2</t>
        </is>
      </c>
      <c r="H397" s="6" t="inlineStr">
        <is>
          <t>8</t>
        </is>
      </c>
      <c r="I397" s="7" t="inlineStr">
        <is>
          <t>B</t>
        </is>
      </c>
      <c r="J397" s="6" t="inlineStr">
        <is>
          <t>HCF = 1.</t>
        </is>
      </c>
    </row>
    <row r="398" ht="42" customHeight="1">
      <c r="A398" s="5" t="n">
        <v>397</v>
      </c>
      <c r="B398" s="5" t="n">
        <v>2</v>
      </c>
      <c r="C398" s="6" t="inlineStr">
        <is>
          <t>Easy</t>
        </is>
      </c>
      <c r="D398" s="6" t="inlineStr">
        <is>
          <t>Find the HCF of 83, 25, and 20.</t>
        </is>
      </c>
      <c r="E398" s="6" t="inlineStr">
        <is>
          <t>2</t>
        </is>
      </c>
      <c r="F398" s="6" t="inlineStr">
        <is>
          <t>15</t>
        </is>
      </c>
      <c r="G398" s="6" t="inlineStr">
        <is>
          <t>20</t>
        </is>
      </c>
      <c r="H398" s="6" t="inlineStr">
        <is>
          <t>1</t>
        </is>
      </c>
      <c r="I398" s="7" t="inlineStr">
        <is>
          <t>D</t>
        </is>
      </c>
      <c r="J398" s="6" t="inlineStr">
        <is>
          <t>HCF = 1.</t>
        </is>
      </c>
    </row>
    <row r="399" ht="42" customHeight="1">
      <c r="A399" s="5" t="n">
        <v>398</v>
      </c>
      <c r="B399" s="5" t="n">
        <v>2</v>
      </c>
      <c r="C399" s="6" t="inlineStr">
        <is>
          <t>Easy</t>
        </is>
      </c>
      <c r="D399" s="6" t="inlineStr">
        <is>
          <t>Find the LCM of 94, 23, and 47.</t>
        </is>
      </c>
      <c r="E399" s="6" t="inlineStr">
        <is>
          <t>2161</t>
        </is>
      </c>
      <c r="F399" s="6" t="inlineStr">
        <is>
          <t>2163</t>
        </is>
      </c>
      <c r="G399" s="6" t="inlineStr">
        <is>
          <t>4324</t>
        </is>
      </c>
      <c r="H399" s="6" t="inlineStr">
        <is>
          <t>2162</t>
        </is>
      </c>
      <c r="I399" s="7" t="inlineStr">
        <is>
          <t>D</t>
        </is>
      </c>
      <c r="J399" s="6" t="inlineStr">
        <is>
          <t>LCM = 2162.</t>
        </is>
      </c>
    </row>
    <row r="400" ht="42" customHeight="1">
      <c r="A400" s="5" t="n">
        <v>399</v>
      </c>
      <c r="B400" s="5" t="n">
        <v>2</v>
      </c>
      <c r="C400" s="6" t="inlineStr">
        <is>
          <t>Easy</t>
        </is>
      </c>
      <c r="D400" s="6" t="inlineStr">
        <is>
          <t>Find the HCF of 27, 66, and 91.</t>
        </is>
      </c>
      <c r="E400" s="6" t="inlineStr">
        <is>
          <t>2</t>
        </is>
      </c>
      <c r="F400" s="6" t="inlineStr">
        <is>
          <t>4</t>
        </is>
      </c>
      <c r="G400" s="6" t="inlineStr">
        <is>
          <t>14</t>
        </is>
      </c>
      <c r="H400" s="6" t="inlineStr">
        <is>
          <t>1</t>
        </is>
      </c>
      <c r="I400" s="7" t="inlineStr">
        <is>
          <t>D</t>
        </is>
      </c>
      <c r="J400" s="6" t="inlineStr">
        <is>
          <t>HCF = 1.</t>
        </is>
      </c>
    </row>
    <row r="401" ht="42" customHeight="1">
      <c r="A401" s="5" t="n">
        <v>400</v>
      </c>
      <c r="B401" s="5" t="n">
        <v>2</v>
      </c>
      <c r="C401" s="6" t="inlineStr">
        <is>
          <t>Easy</t>
        </is>
      </c>
      <c r="D401" s="6" t="inlineStr">
        <is>
          <t>Find the LCM of 10, 80, and 67.</t>
        </is>
      </c>
      <c r="E401" s="6" t="inlineStr">
        <is>
          <t>5360</t>
        </is>
      </c>
      <c r="F401" s="6" t="inlineStr">
        <is>
          <t>5361</t>
        </is>
      </c>
      <c r="G401" s="6" t="inlineStr">
        <is>
          <t>10720</t>
        </is>
      </c>
      <c r="H401" s="6" t="inlineStr">
        <is>
          <t>5359</t>
        </is>
      </c>
      <c r="I401" s="7" t="inlineStr">
        <is>
          <t>A</t>
        </is>
      </c>
      <c r="J401" s="6" t="inlineStr">
        <is>
          <t>LCM = 5360.</t>
        </is>
      </c>
    </row>
    <row r="402" ht="42" customHeight="1">
      <c r="A402" s="8" t="n">
        <v>401</v>
      </c>
      <c r="B402" s="8" t="n">
        <v>3</v>
      </c>
      <c r="C402" s="9" t="inlineStr">
        <is>
          <t>Intermediate</t>
        </is>
      </c>
      <c r="D402" s="9" t="inlineStr">
        <is>
          <t>HCF of 180 and 120 is 12. Find their LCM.</t>
        </is>
      </c>
      <c r="E402" s="9" t="inlineStr">
        <is>
          <t>361</t>
        </is>
      </c>
      <c r="F402" s="9" t="inlineStr">
        <is>
          <t>720</t>
        </is>
      </c>
      <c r="G402" s="9" t="inlineStr">
        <is>
          <t>359</t>
        </is>
      </c>
      <c r="H402" s="9" t="inlineStr">
        <is>
          <t>360</t>
        </is>
      </c>
      <c r="I402" s="10" t="inlineStr">
        <is>
          <t>D</t>
        </is>
      </c>
      <c r="J402" s="9" t="inlineStr">
        <is>
          <t>LCM = 180×120 / HCF = 21600 / 12 = 360.</t>
        </is>
      </c>
    </row>
    <row r="403" ht="42" customHeight="1">
      <c r="A403" s="8" t="n">
        <v>402</v>
      </c>
      <c r="B403" s="8" t="n">
        <v>3</v>
      </c>
      <c r="C403" s="9" t="inlineStr">
        <is>
          <t>Intermediate</t>
        </is>
      </c>
      <c r="D403" s="9" t="inlineStr">
        <is>
          <t>HCF of 266 and 114 is 19. Find their LCM.</t>
        </is>
      </c>
      <c r="E403" s="9" t="inlineStr">
        <is>
          <t>797</t>
        </is>
      </c>
      <c r="F403" s="9" t="inlineStr">
        <is>
          <t>1596</t>
        </is>
      </c>
      <c r="G403" s="9" t="inlineStr">
        <is>
          <t>799</t>
        </is>
      </c>
      <c r="H403" s="9" t="inlineStr">
        <is>
          <t>798</t>
        </is>
      </c>
      <c r="I403" s="10" t="inlineStr">
        <is>
          <t>D</t>
        </is>
      </c>
      <c r="J403" s="9" t="inlineStr">
        <is>
          <t>LCM = 266×114 / HCF = 30324 / 19 = 798.</t>
        </is>
      </c>
    </row>
    <row r="404" ht="42" customHeight="1">
      <c r="A404" s="8" t="n">
        <v>403</v>
      </c>
      <c r="B404" s="8" t="n">
        <v>3</v>
      </c>
      <c r="C404" s="9" t="inlineStr">
        <is>
          <t>Intermediate</t>
        </is>
      </c>
      <c r="D404" s="9" t="inlineStr">
        <is>
          <t>HCF of 152 and 57 is 19. Find their LCM.</t>
        </is>
      </c>
      <c r="E404" s="9" t="inlineStr">
        <is>
          <t>456</t>
        </is>
      </c>
      <c r="F404" s="9" t="inlineStr">
        <is>
          <t>912</t>
        </is>
      </c>
      <c r="G404" s="9" t="inlineStr">
        <is>
          <t>455</t>
        </is>
      </c>
      <c r="H404" s="9" t="inlineStr">
        <is>
          <t>457</t>
        </is>
      </c>
      <c r="I404" s="10" t="inlineStr">
        <is>
          <t>A</t>
        </is>
      </c>
      <c r="J404" s="9" t="inlineStr">
        <is>
          <t>LCM = 152×57 / HCF = 8664 / 19 = 456.</t>
        </is>
      </c>
    </row>
    <row r="405" ht="42" customHeight="1">
      <c r="A405" s="8" t="n">
        <v>404</v>
      </c>
      <c r="B405" s="8" t="n">
        <v>3</v>
      </c>
      <c r="C405" s="9" t="inlineStr">
        <is>
          <t>Intermediate</t>
        </is>
      </c>
      <c r="D405" s="9" t="inlineStr">
        <is>
          <t>HCF of 48 and 64 is 16. Find their LCM.</t>
        </is>
      </c>
      <c r="E405" s="9" t="inlineStr">
        <is>
          <t>192</t>
        </is>
      </c>
      <c r="F405" s="9" t="inlineStr">
        <is>
          <t>193</t>
        </is>
      </c>
      <c r="G405" s="9" t="inlineStr">
        <is>
          <t>191</t>
        </is>
      </c>
      <c r="H405" s="9" t="inlineStr">
        <is>
          <t>384</t>
        </is>
      </c>
      <c r="I405" s="10" t="inlineStr">
        <is>
          <t>A</t>
        </is>
      </c>
      <c r="J405" s="9" t="inlineStr">
        <is>
          <t>LCM = 48×64 / HCF = 3072 / 16 = 192.</t>
        </is>
      </c>
    </row>
    <row r="406" ht="42" customHeight="1">
      <c r="A406" s="8" t="n">
        <v>405</v>
      </c>
      <c r="B406" s="8" t="n">
        <v>3</v>
      </c>
      <c r="C406" s="9" t="inlineStr">
        <is>
          <t>Intermediate</t>
        </is>
      </c>
      <c r="D406" s="9" t="inlineStr">
        <is>
          <t>HCF of 280 and 220 is 20. Find their LCM.</t>
        </is>
      </c>
      <c r="E406" s="9" t="inlineStr">
        <is>
          <t>3081</t>
        </is>
      </c>
      <c r="F406" s="9" t="inlineStr">
        <is>
          <t>6160</t>
        </is>
      </c>
      <c r="G406" s="9" t="inlineStr">
        <is>
          <t>3080</t>
        </is>
      </c>
      <c r="H406" s="9" t="inlineStr">
        <is>
          <t>3079</t>
        </is>
      </c>
      <c r="I406" s="10" t="inlineStr">
        <is>
          <t>C</t>
        </is>
      </c>
      <c r="J406" s="9" t="inlineStr">
        <is>
          <t>LCM = 280×220 / HCF = 61600 / 20 = 3080.</t>
        </is>
      </c>
    </row>
    <row r="407" ht="42" customHeight="1">
      <c r="A407" s="8" t="n">
        <v>406</v>
      </c>
      <c r="B407" s="8" t="n">
        <v>3</v>
      </c>
      <c r="C407" s="9" t="inlineStr">
        <is>
          <t>Intermediate</t>
        </is>
      </c>
      <c r="D407" s="9" t="inlineStr">
        <is>
          <t>HCF of 90 and 135 is 9. Find their LCM.</t>
        </is>
      </c>
      <c r="E407" s="9" t="inlineStr">
        <is>
          <t>540</t>
        </is>
      </c>
      <c r="F407" s="9" t="inlineStr">
        <is>
          <t>269</t>
        </is>
      </c>
      <c r="G407" s="9" t="inlineStr">
        <is>
          <t>270</t>
        </is>
      </c>
      <c r="H407" s="9" t="inlineStr">
        <is>
          <t>271</t>
        </is>
      </c>
      <c r="I407" s="10" t="inlineStr">
        <is>
          <t>C</t>
        </is>
      </c>
      <c r="J407" s="9" t="inlineStr">
        <is>
          <t>LCM = 90×135 / HCF = 12150 / 9 = 270.</t>
        </is>
      </c>
    </row>
    <row r="408" ht="42" customHeight="1">
      <c r="A408" s="8" t="n">
        <v>407</v>
      </c>
      <c r="B408" s="8" t="n">
        <v>3</v>
      </c>
      <c r="C408" s="9" t="inlineStr">
        <is>
          <t>Intermediate</t>
        </is>
      </c>
      <c r="D408" s="9" t="inlineStr">
        <is>
          <t>HCF of 81 and 126 is 9. Find their LCM.</t>
        </is>
      </c>
      <c r="E408" s="9" t="inlineStr">
        <is>
          <t>1133</t>
        </is>
      </c>
      <c r="F408" s="9" t="inlineStr">
        <is>
          <t>1134</t>
        </is>
      </c>
      <c r="G408" s="9" t="inlineStr">
        <is>
          <t>1135</t>
        </is>
      </c>
      <c r="H408" s="9" t="inlineStr">
        <is>
          <t>2268</t>
        </is>
      </c>
      <c r="I408" s="10" t="inlineStr">
        <is>
          <t>B</t>
        </is>
      </c>
      <c r="J408" s="9" t="inlineStr">
        <is>
          <t>LCM = 81×126 / HCF = 10206 / 9 = 1134.</t>
        </is>
      </c>
    </row>
    <row r="409" ht="42" customHeight="1">
      <c r="A409" s="8" t="n">
        <v>408</v>
      </c>
      <c r="B409" s="8" t="n">
        <v>3</v>
      </c>
      <c r="C409" s="9" t="inlineStr">
        <is>
          <t>Intermediate</t>
        </is>
      </c>
      <c r="D409" s="9" t="inlineStr">
        <is>
          <t>HCF of 80 and 56 is 8. Find their LCM.</t>
        </is>
      </c>
      <c r="E409" s="9" t="inlineStr">
        <is>
          <t>561</t>
        </is>
      </c>
      <c r="F409" s="9" t="inlineStr">
        <is>
          <t>559</t>
        </is>
      </c>
      <c r="G409" s="9" t="inlineStr">
        <is>
          <t>560</t>
        </is>
      </c>
      <c r="H409" s="9" t="inlineStr">
        <is>
          <t>1120</t>
        </is>
      </c>
      <c r="I409" s="10" t="inlineStr">
        <is>
          <t>C</t>
        </is>
      </c>
      <c r="J409" s="9" t="inlineStr">
        <is>
          <t>LCM = 80×56 / HCF = 4480 / 8 = 560.</t>
        </is>
      </c>
    </row>
    <row r="410" ht="42" customHeight="1">
      <c r="A410" s="8" t="n">
        <v>409</v>
      </c>
      <c r="B410" s="8" t="n">
        <v>3</v>
      </c>
      <c r="C410" s="9" t="inlineStr">
        <is>
          <t>Intermediate</t>
        </is>
      </c>
      <c r="D410" s="9" t="inlineStr">
        <is>
          <t>HCF of two numbers is 11. One number is 55, LCM is 165. Find the other number.</t>
        </is>
      </c>
      <c r="E410" s="9" t="inlineStr">
        <is>
          <t>34</t>
        </is>
      </c>
      <c r="F410" s="9" t="inlineStr">
        <is>
          <t>32</t>
        </is>
      </c>
      <c r="G410" s="9" t="inlineStr">
        <is>
          <t>66</t>
        </is>
      </c>
      <c r="H410" s="9" t="inlineStr">
        <is>
          <t>33</t>
        </is>
      </c>
      <c r="I410" s="10" t="inlineStr">
        <is>
          <t>D</t>
        </is>
      </c>
      <c r="J410" s="9" t="inlineStr">
        <is>
          <t>Other = HCF × LCM / first = 11 × 165 / 55 = 33.</t>
        </is>
      </c>
    </row>
    <row r="411" ht="42" customHeight="1">
      <c r="A411" s="8" t="n">
        <v>410</v>
      </c>
      <c r="B411" s="8" t="n">
        <v>3</v>
      </c>
      <c r="C411" s="9" t="inlineStr">
        <is>
          <t>Intermediate</t>
        </is>
      </c>
      <c r="D411" s="9" t="inlineStr">
        <is>
          <t>HCF of 90 and 81 is 9. Find their LCM.</t>
        </is>
      </c>
      <c r="E411" s="9" t="inlineStr">
        <is>
          <t>810</t>
        </is>
      </c>
      <c r="F411" s="9" t="inlineStr">
        <is>
          <t>1620</t>
        </is>
      </c>
      <c r="G411" s="9" t="inlineStr">
        <is>
          <t>809</t>
        </is>
      </c>
      <c r="H411" s="9" t="inlineStr">
        <is>
          <t>811</t>
        </is>
      </c>
      <c r="I411" s="10" t="inlineStr">
        <is>
          <t>A</t>
        </is>
      </c>
      <c r="J411" s="9" t="inlineStr">
        <is>
          <t>LCM = 90×81 / HCF = 7290 / 9 = 810.</t>
        </is>
      </c>
    </row>
    <row r="412" ht="42" customHeight="1">
      <c r="A412" s="8" t="n">
        <v>411</v>
      </c>
      <c r="B412" s="8" t="n">
        <v>3</v>
      </c>
      <c r="C412" s="9" t="inlineStr">
        <is>
          <t>Intermediate</t>
        </is>
      </c>
      <c r="D412" s="9" t="inlineStr">
        <is>
          <t>HCF of two numbers is 3. One number is 12, LCM is 180. Find the other number.</t>
        </is>
      </c>
      <c r="E412" s="9" t="inlineStr">
        <is>
          <t>90</t>
        </is>
      </c>
      <c r="F412" s="9" t="inlineStr">
        <is>
          <t>44</t>
        </is>
      </c>
      <c r="G412" s="9" t="inlineStr">
        <is>
          <t>46</t>
        </is>
      </c>
      <c r="H412" s="9" t="inlineStr">
        <is>
          <t>45</t>
        </is>
      </c>
      <c r="I412" s="10" t="inlineStr">
        <is>
          <t>D</t>
        </is>
      </c>
      <c r="J412" s="9" t="inlineStr">
        <is>
          <t>Other = HCF × LCM / first = 3 × 180 / 12 = 45.</t>
        </is>
      </c>
    </row>
    <row r="413" ht="42" customHeight="1">
      <c r="A413" s="8" t="n">
        <v>412</v>
      </c>
      <c r="B413" s="8" t="n">
        <v>3</v>
      </c>
      <c r="C413" s="9" t="inlineStr">
        <is>
          <t>Intermediate</t>
        </is>
      </c>
      <c r="D413" s="9" t="inlineStr">
        <is>
          <t>HCF of 156 and 180 is 12. Find their LCM.</t>
        </is>
      </c>
      <c r="E413" s="9" t="inlineStr">
        <is>
          <t>2339</t>
        </is>
      </c>
      <c r="F413" s="9" t="inlineStr">
        <is>
          <t>4680</t>
        </is>
      </c>
      <c r="G413" s="9" t="inlineStr">
        <is>
          <t>2341</t>
        </is>
      </c>
      <c r="H413" s="9" t="inlineStr">
        <is>
          <t>2340</t>
        </is>
      </c>
      <c r="I413" s="10" t="inlineStr">
        <is>
          <t>D</t>
        </is>
      </c>
      <c r="J413" s="9" t="inlineStr">
        <is>
          <t>LCM = 156×180 / HCF = 28080 / 12 = 2340.</t>
        </is>
      </c>
    </row>
    <row r="414" ht="42" customHeight="1">
      <c r="A414" s="8" t="n">
        <v>413</v>
      </c>
      <c r="B414" s="8" t="n">
        <v>3</v>
      </c>
      <c r="C414" s="9" t="inlineStr">
        <is>
          <t>Intermediate</t>
        </is>
      </c>
      <c r="D414" s="9" t="inlineStr">
        <is>
          <t>HCF of 96 and 60 is 12. Find their LCM.</t>
        </is>
      </c>
      <c r="E414" s="9" t="inlineStr">
        <is>
          <t>481</t>
        </is>
      </c>
      <c r="F414" s="9" t="inlineStr">
        <is>
          <t>480</t>
        </is>
      </c>
      <c r="G414" s="9" t="inlineStr">
        <is>
          <t>479</t>
        </is>
      </c>
      <c r="H414" s="9" t="inlineStr">
        <is>
          <t>960</t>
        </is>
      </c>
      <c r="I414" s="10" t="inlineStr">
        <is>
          <t>B</t>
        </is>
      </c>
      <c r="J414" s="9" t="inlineStr">
        <is>
          <t>LCM = 96×60 / HCF = 5760 / 12 = 480.</t>
        </is>
      </c>
    </row>
    <row r="415" ht="42" customHeight="1">
      <c r="A415" s="8" t="n">
        <v>414</v>
      </c>
      <c r="B415" s="8" t="n">
        <v>3</v>
      </c>
      <c r="C415" s="9" t="inlineStr">
        <is>
          <t>Intermediate</t>
        </is>
      </c>
      <c r="D415" s="9" t="inlineStr">
        <is>
          <t>HCF of two numbers is 18. One number is 126, LCM is 1890. Find the other number.</t>
        </is>
      </c>
      <c r="E415" s="9" t="inlineStr">
        <is>
          <t>271</t>
        </is>
      </c>
      <c r="F415" s="9" t="inlineStr">
        <is>
          <t>269</t>
        </is>
      </c>
      <c r="G415" s="9" t="inlineStr">
        <is>
          <t>270</t>
        </is>
      </c>
      <c r="H415" s="9" t="inlineStr">
        <is>
          <t>540</t>
        </is>
      </c>
      <c r="I415" s="10" t="inlineStr">
        <is>
          <t>C</t>
        </is>
      </c>
      <c r="J415" s="9" t="inlineStr">
        <is>
          <t>Other = HCF × LCM / first = 18 × 1890 / 126 = 270.</t>
        </is>
      </c>
    </row>
    <row r="416" ht="42" customHeight="1">
      <c r="A416" s="8" t="n">
        <v>415</v>
      </c>
      <c r="B416" s="8" t="n">
        <v>3</v>
      </c>
      <c r="C416" s="9" t="inlineStr">
        <is>
          <t>Intermediate</t>
        </is>
      </c>
      <c r="D416" s="9" t="inlineStr">
        <is>
          <t>HCF of 81 and 126 is 9. Find their LCM.</t>
        </is>
      </c>
      <c r="E416" s="9" t="inlineStr">
        <is>
          <t>1134</t>
        </is>
      </c>
      <c r="F416" s="9" t="inlineStr">
        <is>
          <t>2268</t>
        </is>
      </c>
      <c r="G416" s="9" t="inlineStr">
        <is>
          <t>1135</t>
        </is>
      </c>
      <c r="H416" s="9" t="inlineStr">
        <is>
          <t>1133</t>
        </is>
      </c>
      <c r="I416" s="10" t="inlineStr">
        <is>
          <t>A</t>
        </is>
      </c>
      <c r="J416" s="9" t="inlineStr">
        <is>
          <t>LCM = 81×126 / HCF = 10206 / 9 = 1134.</t>
        </is>
      </c>
    </row>
    <row r="417" ht="42" customHeight="1">
      <c r="A417" s="8" t="n">
        <v>416</v>
      </c>
      <c r="B417" s="8" t="n">
        <v>3</v>
      </c>
      <c r="C417" s="9" t="inlineStr">
        <is>
          <t>Intermediate</t>
        </is>
      </c>
      <c r="D417" s="9" t="inlineStr">
        <is>
          <t>HCF of two numbers is 19. One number is 171, LCM is 855. Find the other number.</t>
        </is>
      </c>
      <c r="E417" s="9" t="inlineStr">
        <is>
          <t>284</t>
        </is>
      </c>
      <c r="F417" s="9" t="inlineStr">
        <is>
          <t>285</t>
        </is>
      </c>
      <c r="G417" s="9" t="inlineStr">
        <is>
          <t>570</t>
        </is>
      </c>
      <c r="H417" s="9" t="inlineStr">
        <is>
          <t>286</t>
        </is>
      </c>
      <c r="I417" s="10" t="inlineStr">
        <is>
          <t>B</t>
        </is>
      </c>
      <c r="J417" s="9" t="inlineStr">
        <is>
          <t>Other = HCF × LCM / first = 19 × 855 / 171 = 285.</t>
        </is>
      </c>
    </row>
    <row r="418" ht="42" customHeight="1">
      <c r="A418" s="8" t="n">
        <v>417</v>
      </c>
      <c r="B418" s="8" t="n">
        <v>3</v>
      </c>
      <c r="C418" s="9" t="inlineStr">
        <is>
          <t>Intermediate</t>
        </is>
      </c>
      <c r="D418" s="9" t="inlineStr">
        <is>
          <t>HCF of 26 and 143 is 13. Find their LCM.</t>
        </is>
      </c>
      <c r="E418" s="9" t="inlineStr">
        <is>
          <t>286</t>
        </is>
      </c>
      <c r="F418" s="9" t="inlineStr">
        <is>
          <t>287</t>
        </is>
      </c>
      <c r="G418" s="9" t="inlineStr">
        <is>
          <t>572</t>
        </is>
      </c>
      <c r="H418" s="9" t="inlineStr">
        <is>
          <t>285</t>
        </is>
      </c>
      <c r="I418" s="10" t="inlineStr">
        <is>
          <t>A</t>
        </is>
      </c>
      <c r="J418" s="9" t="inlineStr">
        <is>
          <t>LCM = 26×143 / HCF = 3718 / 13 = 286.</t>
        </is>
      </c>
    </row>
    <row r="419" ht="42" customHeight="1">
      <c r="A419" s="8" t="n">
        <v>418</v>
      </c>
      <c r="B419" s="8" t="n">
        <v>3</v>
      </c>
      <c r="C419" s="9" t="inlineStr">
        <is>
          <t>Intermediate</t>
        </is>
      </c>
      <c r="D419" s="9" t="inlineStr">
        <is>
          <t>HCF of 91 and 52 is 13. Find their LCM.</t>
        </is>
      </c>
      <c r="E419" s="9" t="inlineStr">
        <is>
          <t>728</t>
        </is>
      </c>
      <c r="F419" s="9" t="inlineStr">
        <is>
          <t>365</t>
        </is>
      </c>
      <c r="G419" s="9" t="inlineStr">
        <is>
          <t>363</t>
        </is>
      </c>
      <c r="H419" s="9" t="inlineStr">
        <is>
          <t>364</t>
        </is>
      </c>
      <c r="I419" s="10" t="inlineStr">
        <is>
          <t>D</t>
        </is>
      </c>
      <c r="J419" s="9" t="inlineStr">
        <is>
          <t>LCM = 91×52 / HCF = 4732 / 13 = 364.</t>
        </is>
      </c>
    </row>
    <row r="420" ht="42" customHeight="1">
      <c r="A420" s="8" t="n">
        <v>419</v>
      </c>
      <c r="B420" s="8" t="n">
        <v>3</v>
      </c>
      <c r="C420" s="9" t="inlineStr">
        <is>
          <t>Intermediate</t>
        </is>
      </c>
      <c r="D420" s="9" t="inlineStr">
        <is>
          <t>HCF of 24 and 12 is 4. Find their LCM.</t>
        </is>
      </c>
      <c r="E420" s="9" t="inlineStr">
        <is>
          <t>48</t>
        </is>
      </c>
      <c r="F420" s="9" t="inlineStr">
        <is>
          <t>24</t>
        </is>
      </c>
      <c r="G420" s="9" t="inlineStr">
        <is>
          <t>23</t>
        </is>
      </c>
      <c r="H420" s="9" t="inlineStr">
        <is>
          <t>25</t>
        </is>
      </c>
      <c r="I420" s="10" t="inlineStr">
        <is>
          <t>B</t>
        </is>
      </c>
      <c r="J420" s="9" t="inlineStr">
        <is>
          <t>LCM = 24×12 / HCF = 288 / 4 = 24.</t>
        </is>
      </c>
    </row>
    <row r="421" ht="42" customHeight="1">
      <c r="A421" s="8" t="n">
        <v>420</v>
      </c>
      <c r="B421" s="8" t="n">
        <v>3</v>
      </c>
      <c r="C421" s="9" t="inlineStr">
        <is>
          <t>Intermediate</t>
        </is>
      </c>
      <c r="D421" s="9" t="inlineStr">
        <is>
          <t>HCF of two numbers is 3. One number is 18, LCM is 90. Find the other number.</t>
        </is>
      </c>
      <c r="E421" s="9" t="inlineStr">
        <is>
          <t>44</t>
        </is>
      </c>
      <c r="F421" s="9" t="inlineStr">
        <is>
          <t>46</t>
        </is>
      </c>
      <c r="G421" s="9" t="inlineStr">
        <is>
          <t>45</t>
        </is>
      </c>
      <c r="H421" s="9" t="inlineStr">
        <is>
          <t>90</t>
        </is>
      </c>
      <c r="I421" s="10" t="inlineStr">
        <is>
          <t>C</t>
        </is>
      </c>
      <c r="J421" s="9" t="inlineStr">
        <is>
          <t>Other = HCF × LCM / first = 3 × 90 / 18 = 45.</t>
        </is>
      </c>
    </row>
    <row r="422" ht="42" customHeight="1">
      <c r="A422" s="8" t="n">
        <v>421</v>
      </c>
      <c r="B422" s="8" t="n">
        <v>3</v>
      </c>
      <c r="C422" s="9" t="inlineStr">
        <is>
          <t>Intermediate</t>
        </is>
      </c>
      <c r="D422" s="9" t="inlineStr">
        <is>
          <t>HCF of 90 and 120 is 10. Find their LCM.</t>
        </is>
      </c>
      <c r="E422" s="9" t="inlineStr">
        <is>
          <t>359</t>
        </is>
      </c>
      <c r="F422" s="9" t="inlineStr">
        <is>
          <t>720</t>
        </is>
      </c>
      <c r="G422" s="9" t="inlineStr">
        <is>
          <t>360</t>
        </is>
      </c>
      <c r="H422" s="9" t="inlineStr">
        <is>
          <t>361</t>
        </is>
      </c>
      <c r="I422" s="10" t="inlineStr">
        <is>
          <t>C</t>
        </is>
      </c>
      <c r="J422" s="9" t="inlineStr">
        <is>
          <t>LCM = 90×120 / HCF = 10800 / 10 = 360.</t>
        </is>
      </c>
    </row>
    <row r="423" ht="42" customHeight="1">
      <c r="A423" s="8" t="n">
        <v>422</v>
      </c>
      <c r="B423" s="8" t="n">
        <v>3</v>
      </c>
      <c r="C423" s="9" t="inlineStr">
        <is>
          <t>Intermediate</t>
        </is>
      </c>
      <c r="D423" s="9" t="inlineStr">
        <is>
          <t>HCF of two numbers is 19. One number is 266, LCM is 266. Find the other number.</t>
        </is>
      </c>
      <c r="E423" s="9" t="inlineStr">
        <is>
          <t>39</t>
        </is>
      </c>
      <c r="F423" s="9" t="inlineStr">
        <is>
          <t>37</t>
        </is>
      </c>
      <c r="G423" s="9" t="inlineStr">
        <is>
          <t>76</t>
        </is>
      </c>
      <c r="H423" s="9" t="inlineStr">
        <is>
          <t>38</t>
        </is>
      </c>
      <c r="I423" s="10" t="inlineStr">
        <is>
          <t>D</t>
        </is>
      </c>
      <c r="J423" s="9" t="inlineStr">
        <is>
          <t>Other = HCF × LCM / first = 19 × 266 / 266 = 38.</t>
        </is>
      </c>
    </row>
    <row r="424" ht="42" customHeight="1">
      <c r="A424" s="8" t="n">
        <v>423</v>
      </c>
      <c r="B424" s="8" t="n">
        <v>3</v>
      </c>
      <c r="C424" s="9" t="inlineStr">
        <is>
          <t>Intermediate</t>
        </is>
      </c>
      <c r="D424" s="9" t="inlineStr">
        <is>
          <t>HCF of two numbers is 10. One number is 50, LCM is 600. Find the other number.</t>
        </is>
      </c>
      <c r="E424" s="9" t="inlineStr">
        <is>
          <t>240</t>
        </is>
      </c>
      <c r="F424" s="9" t="inlineStr">
        <is>
          <t>120</t>
        </is>
      </c>
      <c r="G424" s="9" t="inlineStr">
        <is>
          <t>121</t>
        </is>
      </c>
      <c r="H424" s="9" t="inlineStr">
        <is>
          <t>119</t>
        </is>
      </c>
      <c r="I424" s="10" t="inlineStr">
        <is>
          <t>B</t>
        </is>
      </c>
      <c r="J424" s="9" t="inlineStr">
        <is>
          <t>Other = HCF × LCM / first = 10 × 600 / 50 = 120.</t>
        </is>
      </c>
    </row>
    <row r="425" ht="42" customHeight="1">
      <c r="A425" s="8" t="n">
        <v>424</v>
      </c>
      <c r="B425" s="8" t="n">
        <v>3</v>
      </c>
      <c r="C425" s="9" t="inlineStr">
        <is>
          <t>Intermediate</t>
        </is>
      </c>
      <c r="D425" s="9" t="inlineStr">
        <is>
          <t>HCF of two numbers is 8. One number is 56, LCM is 504. Find the other number.</t>
        </is>
      </c>
      <c r="E425" s="9" t="inlineStr">
        <is>
          <t>73</t>
        </is>
      </c>
      <c r="F425" s="9" t="inlineStr">
        <is>
          <t>144</t>
        </is>
      </c>
      <c r="G425" s="9" t="inlineStr">
        <is>
          <t>72</t>
        </is>
      </c>
      <c r="H425" s="9" t="inlineStr">
        <is>
          <t>71</t>
        </is>
      </c>
      <c r="I425" s="10" t="inlineStr">
        <is>
          <t>C</t>
        </is>
      </c>
      <c r="J425" s="9" t="inlineStr">
        <is>
          <t>Other = HCF × LCM / first = 8 × 504 / 56 = 72.</t>
        </is>
      </c>
    </row>
    <row r="426" ht="42" customHeight="1">
      <c r="A426" s="8" t="n">
        <v>425</v>
      </c>
      <c r="B426" s="8" t="n">
        <v>3</v>
      </c>
      <c r="C426" s="9" t="inlineStr">
        <is>
          <t>Intermediate</t>
        </is>
      </c>
      <c r="D426" s="9" t="inlineStr">
        <is>
          <t>HCF of 132 and 55 is 11. Find their LCM.</t>
        </is>
      </c>
      <c r="E426" s="9" t="inlineStr">
        <is>
          <t>659</t>
        </is>
      </c>
      <c r="F426" s="9" t="inlineStr">
        <is>
          <t>1320</t>
        </is>
      </c>
      <c r="G426" s="9" t="inlineStr">
        <is>
          <t>661</t>
        </is>
      </c>
      <c r="H426" s="9" t="inlineStr">
        <is>
          <t>660</t>
        </is>
      </c>
      <c r="I426" s="10" t="inlineStr">
        <is>
          <t>D</t>
        </is>
      </c>
      <c r="J426" s="9" t="inlineStr">
        <is>
          <t>LCM = 132×55 / HCF = 7260 / 11 = 660.</t>
        </is>
      </c>
    </row>
    <row r="427" ht="42" customHeight="1">
      <c r="A427" s="8" t="n">
        <v>426</v>
      </c>
      <c r="B427" s="8" t="n">
        <v>3</v>
      </c>
      <c r="C427" s="9" t="inlineStr">
        <is>
          <t>Intermediate</t>
        </is>
      </c>
      <c r="D427" s="9" t="inlineStr">
        <is>
          <t>HCF of 204 and 102 is 17. Find their LCM.</t>
        </is>
      </c>
      <c r="E427" s="9" t="inlineStr">
        <is>
          <t>408</t>
        </is>
      </c>
      <c r="F427" s="9" t="inlineStr">
        <is>
          <t>203</t>
        </is>
      </c>
      <c r="G427" s="9" t="inlineStr">
        <is>
          <t>204</t>
        </is>
      </c>
      <c r="H427" s="9" t="inlineStr">
        <is>
          <t>205</t>
        </is>
      </c>
      <c r="I427" s="10" t="inlineStr">
        <is>
          <t>C</t>
        </is>
      </c>
      <c r="J427" s="9" t="inlineStr">
        <is>
          <t>LCM = 204×102 / HCF = 20808 / 17 = 204.</t>
        </is>
      </c>
    </row>
    <row r="428" ht="42" customHeight="1">
      <c r="A428" s="8" t="n">
        <v>427</v>
      </c>
      <c r="B428" s="8" t="n">
        <v>3</v>
      </c>
      <c r="C428" s="9" t="inlineStr">
        <is>
          <t>Intermediate</t>
        </is>
      </c>
      <c r="D428" s="9" t="inlineStr">
        <is>
          <t>HCF of two numbers is 20. One number is 180, LCM is 2520. Find the other number.</t>
        </is>
      </c>
      <c r="E428" s="9" t="inlineStr">
        <is>
          <t>560</t>
        </is>
      </c>
      <c r="F428" s="9" t="inlineStr">
        <is>
          <t>280</t>
        </is>
      </c>
      <c r="G428" s="9" t="inlineStr">
        <is>
          <t>281</t>
        </is>
      </c>
      <c r="H428" s="9" t="inlineStr">
        <is>
          <t>279</t>
        </is>
      </c>
      <c r="I428" s="10" t="inlineStr">
        <is>
          <t>B</t>
        </is>
      </c>
      <c r="J428" s="9" t="inlineStr">
        <is>
          <t>Other = HCF × LCM / first = 20 × 2520 / 180 = 280.</t>
        </is>
      </c>
    </row>
    <row r="429" ht="42" customHeight="1">
      <c r="A429" s="8" t="n">
        <v>428</v>
      </c>
      <c r="B429" s="8" t="n">
        <v>3</v>
      </c>
      <c r="C429" s="9" t="inlineStr">
        <is>
          <t>Intermediate</t>
        </is>
      </c>
      <c r="D429" s="9" t="inlineStr">
        <is>
          <t>HCF of two numbers is 17. One number is 51, LCM is 204. Find the other number.</t>
        </is>
      </c>
      <c r="E429" s="9" t="inlineStr">
        <is>
          <t>68</t>
        </is>
      </c>
      <c r="F429" s="9" t="inlineStr">
        <is>
          <t>67</t>
        </is>
      </c>
      <c r="G429" s="9" t="inlineStr">
        <is>
          <t>69</t>
        </is>
      </c>
      <c r="H429" s="9" t="inlineStr">
        <is>
          <t>136</t>
        </is>
      </c>
      <c r="I429" s="10" t="inlineStr">
        <is>
          <t>A</t>
        </is>
      </c>
      <c r="J429" s="9" t="inlineStr">
        <is>
          <t>Other = HCF × LCM / first = 17 × 204 / 51 = 68.</t>
        </is>
      </c>
    </row>
    <row r="430" ht="42" customHeight="1">
      <c r="A430" s="8" t="n">
        <v>429</v>
      </c>
      <c r="B430" s="8" t="n">
        <v>3</v>
      </c>
      <c r="C430" s="9" t="inlineStr">
        <is>
          <t>Intermediate</t>
        </is>
      </c>
      <c r="D430" s="9" t="inlineStr">
        <is>
          <t>HCF of 48 and 44 is 4. Find their LCM.</t>
        </is>
      </c>
      <c r="E430" s="9" t="inlineStr">
        <is>
          <t>1056</t>
        </is>
      </c>
      <c r="F430" s="9" t="inlineStr">
        <is>
          <t>528</t>
        </is>
      </c>
      <c r="G430" s="9" t="inlineStr">
        <is>
          <t>527</t>
        </is>
      </c>
      <c r="H430" s="9" t="inlineStr">
        <is>
          <t>529</t>
        </is>
      </c>
      <c r="I430" s="10" t="inlineStr">
        <is>
          <t>B</t>
        </is>
      </c>
      <c r="J430" s="9" t="inlineStr">
        <is>
          <t>LCM = 48×44 / HCF = 2112 / 4 = 528.</t>
        </is>
      </c>
    </row>
    <row r="431" ht="42" customHeight="1">
      <c r="A431" s="8" t="n">
        <v>430</v>
      </c>
      <c r="B431" s="8" t="n">
        <v>3</v>
      </c>
      <c r="C431" s="9" t="inlineStr">
        <is>
          <t>Intermediate</t>
        </is>
      </c>
      <c r="D431" s="9" t="inlineStr">
        <is>
          <t>HCF of 112 and 72 is 8. Find their LCM.</t>
        </is>
      </c>
      <c r="E431" s="9" t="inlineStr">
        <is>
          <t>1009</t>
        </is>
      </c>
      <c r="F431" s="9" t="inlineStr">
        <is>
          <t>1007</t>
        </is>
      </c>
      <c r="G431" s="9" t="inlineStr">
        <is>
          <t>1008</t>
        </is>
      </c>
      <c r="H431" s="9" t="inlineStr">
        <is>
          <t>2016</t>
        </is>
      </c>
      <c r="I431" s="10" t="inlineStr">
        <is>
          <t>C</t>
        </is>
      </c>
      <c r="J431" s="9" t="inlineStr">
        <is>
          <t>LCM = 112×72 / HCF = 8064 / 8 = 1008.</t>
        </is>
      </c>
    </row>
    <row r="432" ht="42" customHeight="1">
      <c r="A432" s="8" t="n">
        <v>431</v>
      </c>
      <c r="B432" s="8" t="n">
        <v>3</v>
      </c>
      <c r="C432" s="9" t="inlineStr">
        <is>
          <t>Intermediate</t>
        </is>
      </c>
      <c r="D432" s="9" t="inlineStr">
        <is>
          <t>HCF of two numbers is 13. One number is 169, LCM is 2028. Find the other number.</t>
        </is>
      </c>
      <c r="E432" s="9" t="inlineStr">
        <is>
          <t>157</t>
        </is>
      </c>
      <c r="F432" s="9" t="inlineStr">
        <is>
          <t>312</t>
        </is>
      </c>
      <c r="G432" s="9" t="inlineStr">
        <is>
          <t>155</t>
        </is>
      </c>
      <c r="H432" s="9" t="inlineStr">
        <is>
          <t>156</t>
        </is>
      </c>
      <c r="I432" s="10" t="inlineStr">
        <is>
          <t>D</t>
        </is>
      </c>
      <c r="J432" s="9" t="inlineStr">
        <is>
          <t>Other = HCF × LCM / first = 13 × 2028 / 169 = 156.</t>
        </is>
      </c>
    </row>
    <row r="433" ht="42" customHeight="1">
      <c r="A433" s="8" t="n">
        <v>432</v>
      </c>
      <c r="B433" s="8" t="n">
        <v>3</v>
      </c>
      <c r="C433" s="9" t="inlineStr">
        <is>
          <t>Intermediate</t>
        </is>
      </c>
      <c r="D433" s="9" t="inlineStr">
        <is>
          <t>HCF of two numbers is 12. One number is 48, LCM is 624. Find the other number.</t>
        </is>
      </c>
      <c r="E433" s="9" t="inlineStr">
        <is>
          <t>155</t>
        </is>
      </c>
      <c r="F433" s="9" t="inlineStr">
        <is>
          <t>157</t>
        </is>
      </c>
      <c r="G433" s="9" t="inlineStr">
        <is>
          <t>312</t>
        </is>
      </c>
      <c r="H433" s="9" t="inlineStr">
        <is>
          <t>156</t>
        </is>
      </c>
      <c r="I433" s="10" t="inlineStr">
        <is>
          <t>D</t>
        </is>
      </c>
      <c r="J433" s="9" t="inlineStr">
        <is>
          <t>Other = HCF × LCM / first = 12 × 624 / 48 = 156.</t>
        </is>
      </c>
    </row>
    <row r="434" ht="42" customHeight="1">
      <c r="A434" s="8" t="n">
        <v>433</v>
      </c>
      <c r="B434" s="8" t="n">
        <v>3</v>
      </c>
      <c r="C434" s="9" t="inlineStr">
        <is>
          <t>Intermediate</t>
        </is>
      </c>
      <c r="D434" s="9" t="inlineStr">
        <is>
          <t>HCF of 16 and 10 is 2. Find their LCM.</t>
        </is>
      </c>
      <c r="E434" s="9" t="inlineStr">
        <is>
          <t>81</t>
        </is>
      </c>
      <c r="F434" s="9" t="inlineStr">
        <is>
          <t>80</t>
        </is>
      </c>
      <c r="G434" s="9" t="inlineStr">
        <is>
          <t>160</t>
        </is>
      </c>
      <c r="H434" s="9" t="inlineStr">
        <is>
          <t>79</t>
        </is>
      </c>
      <c r="I434" s="10" t="inlineStr">
        <is>
          <t>B</t>
        </is>
      </c>
      <c r="J434" s="9" t="inlineStr">
        <is>
          <t>LCM = 16×10 / HCF = 160 / 2 = 80.</t>
        </is>
      </c>
    </row>
    <row r="435" ht="42" customHeight="1">
      <c r="A435" s="8" t="n">
        <v>434</v>
      </c>
      <c r="B435" s="8" t="n">
        <v>3</v>
      </c>
      <c r="C435" s="9" t="inlineStr">
        <is>
          <t>Intermediate</t>
        </is>
      </c>
      <c r="D435" s="9" t="inlineStr">
        <is>
          <t>HCF of 42 and 21 is 7. Find their LCM.</t>
        </is>
      </c>
      <c r="E435" s="9" t="inlineStr">
        <is>
          <t>84</t>
        </is>
      </c>
      <c r="F435" s="9" t="inlineStr">
        <is>
          <t>41</t>
        </is>
      </c>
      <c r="G435" s="9" t="inlineStr">
        <is>
          <t>42</t>
        </is>
      </c>
      <c r="H435" s="9" t="inlineStr">
        <is>
          <t>43</t>
        </is>
      </c>
      <c r="I435" s="10" t="inlineStr">
        <is>
          <t>C</t>
        </is>
      </c>
      <c r="J435" s="9" t="inlineStr">
        <is>
          <t>LCM = 42×21 / HCF = 882 / 7 = 42.</t>
        </is>
      </c>
    </row>
    <row r="436" ht="42" customHeight="1">
      <c r="A436" s="8" t="n">
        <v>435</v>
      </c>
      <c r="B436" s="8" t="n">
        <v>3</v>
      </c>
      <c r="C436" s="9" t="inlineStr">
        <is>
          <t>Intermediate</t>
        </is>
      </c>
      <c r="D436" s="9" t="inlineStr">
        <is>
          <t>HCF of 60 and 48 is 4. Find their LCM.</t>
        </is>
      </c>
      <c r="E436" s="9" t="inlineStr">
        <is>
          <t>241</t>
        </is>
      </c>
      <c r="F436" s="9" t="inlineStr">
        <is>
          <t>480</t>
        </is>
      </c>
      <c r="G436" s="9" t="inlineStr">
        <is>
          <t>240</t>
        </is>
      </c>
      <c r="H436" s="9" t="inlineStr">
        <is>
          <t>239</t>
        </is>
      </c>
      <c r="I436" s="10" t="inlineStr">
        <is>
          <t>C</t>
        </is>
      </c>
      <c r="J436" s="9" t="inlineStr">
        <is>
          <t>LCM = 60×48 / HCF = 2880 / 4 = 240.</t>
        </is>
      </c>
    </row>
    <row r="437" ht="42" customHeight="1">
      <c r="A437" s="8" t="n">
        <v>436</v>
      </c>
      <c r="B437" s="8" t="n">
        <v>3</v>
      </c>
      <c r="C437" s="9" t="inlineStr">
        <is>
          <t>Intermediate</t>
        </is>
      </c>
      <c r="D437" s="9" t="inlineStr">
        <is>
          <t>HCF of two numbers is 13. One number is 91, LCM is 1092. Find the other number.</t>
        </is>
      </c>
      <c r="E437" s="9" t="inlineStr">
        <is>
          <t>155</t>
        </is>
      </c>
      <c r="F437" s="9" t="inlineStr">
        <is>
          <t>156</t>
        </is>
      </c>
      <c r="G437" s="9" t="inlineStr">
        <is>
          <t>312</t>
        </is>
      </c>
      <c r="H437" s="9" t="inlineStr">
        <is>
          <t>157</t>
        </is>
      </c>
      <c r="I437" s="10" t="inlineStr">
        <is>
          <t>B</t>
        </is>
      </c>
      <c r="J437" s="9" t="inlineStr">
        <is>
          <t>Other = HCF × LCM / first = 13 × 1092 / 91 = 156.</t>
        </is>
      </c>
    </row>
    <row r="438" ht="42" customHeight="1">
      <c r="A438" s="8" t="n">
        <v>437</v>
      </c>
      <c r="B438" s="8" t="n">
        <v>3</v>
      </c>
      <c r="C438" s="9" t="inlineStr">
        <is>
          <t>Intermediate</t>
        </is>
      </c>
      <c r="D438" s="9" t="inlineStr">
        <is>
          <t>Find the smallest number that, when divided by 8, 4, and 14, leaves remainder 1 each time.</t>
        </is>
      </c>
      <c r="E438" s="9" t="inlineStr">
        <is>
          <t>58</t>
        </is>
      </c>
      <c r="F438" s="9" t="inlineStr">
        <is>
          <t>114</t>
        </is>
      </c>
      <c r="G438" s="9" t="inlineStr">
        <is>
          <t>57</t>
        </is>
      </c>
      <c r="H438" s="9" t="inlineStr">
        <is>
          <t>56</t>
        </is>
      </c>
      <c r="I438" s="10" t="inlineStr">
        <is>
          <t>C</t>
        </is>
      </c>
      <c r="J438" s="9" t="inlineStr">
        <is>
          <t>LCM(8,4,14) = 56. Answer = 56 + 1 = 57.</t>
        </is>
      </c>
    </row>
    <row r="439" ht="42" customHeight="1">
      <c r="A439" s="8" t="n">
        <v>438</v>
      </c>
      <c r="B439" s="8" t="n">
        <v>3</v>
      </c>
      <c r="C439" s="9" t="inlineStr">
        <is>
          <t>Intermediate</t>
        </is>
      </c>
      <c r="D439" s="9" t="inlineStr">
        <is>
          <t>Find the smallest number that, when divided by 4, 9, and 8, leaves remainder 1 each time.</t>
        </is>
      </c>
      <c r="E439" s="9" t="inlineStr">
        <is>
          <t>73</t>
        </is>
      </c>
      <c r="F439" s="9" t="inlineStr">
        <is>
          <t>146</t>
        </is>
      </c>
      <c r="G439" s="9" t="inlineStr">
        <is>
          <t>72</t>
        </is>
      </c>
      <c r="H439" s="9" t="inlineStr">
        <is>
          <t>74</t>
        </is>
      </c>
      <c r="I439" s="10" t="inlineStr">
        <is>
          <t>A</t>
        </is>
      </c>
      <c r="J439" s="9" t="inlineStr">
        <is>
          <t>LCM(4,9,8) = 72. Answer = 72 + 1 = 73.</t>
        </is>
      </c>
    </row>
    <row r="440" ht="42" customHeight="1">
      <c r="A440" s="8" t="n">
        <v>439</v>
      </c>
      <c r="B440" s="8" t="n">
        <v>3</v>
      </c>
      <c r="C440" s="9" t="inlineStr">
        <is>
          <t>Intermediate</t>
        </is>
      </c>
      <c r="D440" s="9" t="inlineStr">
        <is>
          <t>Find the smallest number that, when divided by 5, 8, and 7, leaves remainder 2 each time.</t>
        </is>
      </c>
      <c r="E440" s="9" t="inlineStr">
        <is>
          <t>282</t>
        </is>
      </c>
      <c r="F440" s="9" t="inlineStr">
        <is>
          <t>283</t>
        </is>
      </c>
      <c r="G440" s="9" t="inlineStr">
        <is>
          <t>564</t>
        </is>
      </c>
      <c r="H440" s="9" t="inlineStr">
        <is>
          <t>281</t>
        </is>
      </c>
      <c r="I440" s="10" t="inlineStr">
        <is>
          <t>A</t>
        </is>
      </c>
      <c r="J440" s="9" t="inlineStr">
        <is>
          <t>LCM(5,8,7) = 280. Answer = 280 + 2 = 282.</t>
        </is>
      </c>
    </row>
    <row r="441" ht="42" customHeight="1">
      <c r="A441" s="8" t="n">
        <v>440</v>
      </c>
      <c r="B441" s="8" t="n">
        <v>3</v>
      </c>
      <c r="C441" s="9" t="inlineStr">
        <is>
          <t>Intermediate</t>
        </is>
      </c>
      <c r="D441" s="9" t="inlineStr">
        <is>
          <t>Find the smallest number that, when divided by 8, 10, and 7, leaves remainder 2 each time.</t>
        </is>
      </c>
      <c r="E441" s="9" t="inlineStr">
        <is>
          <t>281</t>
        </is>
      </c>
      <c r="F441" s="9" t="inlineStr">
        <is>
          <t>283</t>
        </is>
      </c>
      <c r="G441" s="9" t="inlineStr">
        <is>
          <t>564</t>
        </is>
      </c>
      <c r="H441" s="9" t="inlineStr">
        <is>
          <t>282</t>
        </is>
      </c>
      <c r="I441" s="10" t="inlineStr">
        <is>
          <t>D</t>
        </is>
      </c>
      <c r="J441" s="9" t="inlineStr">
        <is>
          <t>LCM(8,10,7) = 280. Answer = 280 + 2 = 282.</t>
        </is>
      </c>
    </row>
    <row r="442" ht="42" customHeight="1">
      <c r="A442" s="8" t="n">
        <v>441</v>
      </c>
      <c r="B442" s="8" t="n">
        <v>3</v>
      </c>
      <c r="C442" s="9" t="inlineStr">
        <is>
          <t>Intermediate</t>
        </is>
      </c>
      <c r="D442" s="9" t="inlineStr">
        <is>
          <t>Find the smallest number that, when divided by 7, 11, and 12, leaves remainder 2 each time.</t>
        </is>
      </c>
      <c r="E442" s="9" t="inlineStr">
        <is>
          <t>927</t>
        </is>
      </c>
      <c r="F442" s="9" t="inlineStr">
        <is>
          <t>926</t>
        </is>
      </c>
      <c r="G442" s="9" t="inlineStr">
        <is>
          <t>925</t>
        </is>
      </c>
      <c r="H442" s="9" t="inlineStr">
        <is>
          <t>1852</t>
        </is>
      </c>
      <c r="I442" s="10" t="inlineStr">
        <is>
          <t>B</t>
        </is>
      </c>
      <c r="J442" s="9" t="inlineStr">
        <is>
          <t>LCM(7,11,12) = 924. Answer = 924 + 2 = 926.</t>
        </is>
      </c>
    </row>
    <row r="443" ht="42" customHeight="1">
      <c r="A443" s="8" t="n">
        <v>442</v>
      </c>
      <c r="B443" s="8" t="n">
        <v>3</v>
      </c>
      <c r="C443" s="9" t="inlineStr">
        <is>
          <t>Intermediate</t>
        </is>
      </c>
      <c r="D443" s="9" t="inlineStr">
        <is>
          <t>Find the smallest number that, when divided by 6, 10, and 5, leaves remainder 1 each time.</t>
        </is>
      </c>
      <c r="E443" s="9" t="inlineStr">
        <is>
          <t>62</t>
        </is>
      </c>
      <c r="F443" s="9" t="inlineStr">
        <is>
          <t>31</t>
        </is>
      </c>
      <c r="G443" s="9" t="inlineStr">
        <is>
          <t>32</t>
        </is>
      </c>
      <c r="H443" s="9" t="inlineStr">
        <is>
          <t>30</t>
        </is>
      </c>
      <c r="I443" s="10" t="inlineStr">
        <is>
          <t>B</t>
        </is>
      </c>
      <c r="J443" s="9" t="inlineStr">
        <is>
          <t>LCM(6,10,5) = 30. Answer = 30 + 1 = 31.</t>
        </is>
      </c>
    </row>
    <row r="444" ht="42" customHeight="1">
      <c r="A444" s="8" t="n">
        <v>443</v>
      </c>
      <c r="B444" s="8" t="n">
        <v>3</v>
      </c>
      <c r="C444" s="9" t="inlineStr">
        <is>
          <t>Intermediate</t>
        </is>
      </c>
      <c r="D444" s="9" t="inlineStr">
        <is>
          <t>Find the smallest number that, when divided by 12, 9, and 6, leaves remainder 4 each time.</t>
        </is>
      </c>
      <c r="E444" s="9" t="inlineStr">
        <is>
          <t>80</t>
        </is>
      </c>
      <c r="F444" s="9" t="inlineStr">
        <is>
          <t>40</t>
        </is>
      </c>
      <c r="G444" s="9" t="inlineStr">
        <is>
          <t>39</t>
        </is>
      </c>
      <c r="H444" s="9" t="inlineStr">
        <is>
          <t>41</t>
        </is>
      </c>
      <c r="I444" s="10" t="inlineStr">
        <is>
          <t>B</t>
        </is>
      </c>
      <c r="J444" s="9" t="inlineStr">
        <is>
          <t>LCM(12,9,6) = 36. Answer = 36 + 4 = 40.</t>
        </is>
      </c>
    </row>
    <row r="445" ht="42" customHeight="1">
      <c r="A445" s="8" t="n">
        <v>444</v>
      </c>
      <c r="B445" s="8" t="n">
        <v>3</v>
      </c>
      <c r="C445" s="9" t="inlineStr">
        <is>
          <t>Intermediate</t>
        </is>
      </c>
      <c r="D445" s="9" t="inlineStr">
        <is>
          <t>Find the smallest number that, when divided by 13, 4, and 11, leaves remainder 1 each time.</t>
        </is>
      </c>
      <c r="E445" s="9" t="inlineStr">
        <is>
          <t>573</t>
        </is>
      </c>
      <c r="F445" s="9" t="inlineStr">
        <is>
          <t>1146</t>
        </is>
      </c>
      <c r="G445" s="9" t="inlineStr">
        <is>
          <t>574</t>
        </is>
      </c>
      <c r="H445" s="9" t="inlineStr">
        <is>
          <t>572</t>
        </is>
      </c>
      <c r="I445" s="10" t="inlineStr">
        <is>
          <t>A</t>
        </is>
      </c>
      <c r="J445" s="9" t="inlineStr">
        <is>
          <t>LCM(13,4,11) = 572. Answer = 572 + 1 = 573.</t>
        </is>
      </c>
    </row>
    <row r="446" ht="42" customHeight="1">
      <c r="A446" s="8" t="n">
        <v>445</v>
      </c>
      <c r="B446" s="8" t="n">
        <v>3</v>
      </c>
      <c r="C446" s="9" t="inlineStr">
        <is>
          <t>Intermediate</t>
        </is>
      </c>
      <c r="D446" s="9" t="inlineStr">
        <is>
          <t>Find the smallest number that, when divided by 8, 14, and 13, leaves remainder 4 each time.</t>
        </is>
      </c>
      <c r="E446" s="9" t="inlineStr">
        <is>
          <t>732</t>
        </is>
      </c>
      <c r="F446" s="9" t="inlineStr">
        <is>
          <t>733</t>
        </is>
      </c>
      <c r="G446" s="9" t="inlineStr">
        <is>
          <t>731</t>
        </is>
      </c>
      <c r="H446" s="9" t="inlineStr">
        <is>
          <t>1464</t>
        </is>
      </c>
      <c r="I446" s="10" t="inlineStr">
        <is>
          <t>A</t>
        </is>
      </c>
      <c r="J446" s="9" t="inlineStr">
        <is>
          <t>LCM(8,14,13) = 728. Answer = 728 + 4 = 732.</t>
        </is>
      </c>
    </row>
    <row r="447" ht="42" customHeight="1">
      <c r="A447" s="8" t="n">
        <v>446</v>
      </c>
      <c r="B447" s="8" t="n">
        <v>3</v>
      </c>
      <c r="C447" s="9" t="inlineStr">
        <is>
          <t>Intermediate</t>
        </is>
      </c>
      <c r="D447" s="9" t="inlineStr">
        <is>
          <t>Find the smallest number that, when divided by 6, 10, and 13, leaves remainder 5 each time.</t>
        </is>
      </c>
      <c r="E447" s="9" t="inlineStr">
        <is>
          <t>396</t>
        </is>
      </c>
      <c r="F447" s="9" t="inlineStr">
        <is>
          <t>790</t>
        </is>
      </c>
      <c r="G447" s="9" t="inlineStr">
        <is>
          <t>394</t>
        </is>
      </c>
      <c r="H447" s="9" t="inlineStr">
        <is>
          <t>395</t>
        </is>
      </c>
      <c r="I447" s="10" t="inlineStr">
        <is>
          <t>D</t>
        </is>
      </c>
      <c r="J447" s="9" t="inlineStr">
        <is>
          <t>LCM(6,10,13) = 390. Answer = 390 + 5 = 395.</t>
        </is>
      </c>
    </row>
    <row r="448" ht="42" customHeight="1">
      <c r="A448" s="8" t="n">
        <v>447</v>
      </c>
      <c r="B448" s="8" t="n">
        <v>3</v>
      </c>
      <c r="C448" s="9" t="inlineStr">
        <is>
          <t>Intermediate</t>
        </is>
      </c>
      <c r="D448" s="9" t="inlineStr">
        <is>
          <t>Find the smallest number that, when divided by 3, 14, and 9, leaves remainder 2 each time.</t>
        </is>
      </c>
      <c r="E448" s="9" t="inlineStr">
        <is>
          <t>127</t>
        </is>
      </c>
      <c r="F448" s="9" t="inlineStr">
        <is>
          <t>128</t>
        </is>
      </c>
      <c r="G448" s="9" t="inlineStr">
        <is>
          <t>256</t>
        </is>
      </c>
      <c r="H448" s="9" t="inlineStr">
        <is>
          <t>129</t>
        </is>
      </c>
      <c r="I448" s="10" t="inlineStr">
        <is>
          <t>B</t>
        </is>
      </c>
      <c r="J448" s="9" t="inlineStr">
        <is>
          <t>LCM(3,14,9) = 126. Answer = 126 + 2 = 128.</t>
        </is>
      </c>
    </row>
    <row r="449" ht="42" customHeight="1">
      <c r="A449" s="8" t="n">
        <v>448</v>
      </c>
      <c r="B449" s="8" t="n">
        <v>3</v>
      </c>
      <c r="C449" s="9" t="inlineStr">
        <is>
          <t>Intermediate</t>
        </is>
      </c>
      <c r="D449" s="9" t="inlineStr">
        <is>
          <t>Find the smallest number that, when divided by 13, 10, and 3, leaves remainder 1 each time.</t>
        </is>
      </c>
      <c r="E449" s="9" t="inlineStr">
        <is>
          <t>390</t>
        </is>
      </c>
      <c r="F449" s="9" t="inlineStr">
        <is>
          <t>392</t>
        </is>
      </c>
      <c r="G449" s="9" t="inlineStr">
        <is>
          <t>391</t>
        </is>
      </c>
      <c r="H449" s="9" t="inlineStr">
        <is>
          <t>782</t>
        </is>
      </c>
      <c r="I449" s="10" t="inlineStr">
        <is>
          <t>C</t>
        </is>
      </c>
      <c r="J449" s="9" t="inlineStr">
        <is>
          <t>LCM(13,10,3) = 390. Answer = 390 + 1 = 391.</t>
        </is>
      </c>
    </row>
    <row r="450" ht="42" customHeight="1">
      <c r="A450" s="8" t="n">
        <v>449</v>
      </c>
      <c r="B450" s="8" t="n">
        <v>3</v>
      </c>
      <c r="C450" s="9" t="inlineStr">
        <is>
          <t>Intermediate</t>
        </is>
      </c>
      <c r="D450" s="9" t="inlineStr">
        <is>
          <t>Find the smallest number that, when divided by 7, 6, and 10, leaves remainder 4 each time.</t>
        </is>
      </c>
      <c r="E450" s="9" t="inlineStr">
        <is>
          <t>214</t>
        </is>
      </c>
      <c r="F450" s="9" t="inlineStr">
        <is>
          <t>213</t>
        </is>
      </c>
      <c r="G450" s="9" t="inlineStr">
        <is>
          <t>428</t>
        </is>
      </c>
      <c r="H450" s="9" t="inlineStr">
        <is>
          <t>215</t>
        </is>
      </c>
      <c r="I450" s="10" t="inlineStr">
        <is>
          <t>A</t>
        </is>
      </c>
      <c r="J450" s="9" t="inlineStr">
        <is>
          <t>LCM(7,6,10) = 210. Answer = 210 + 4 = 214.</t>
        </is>
      </c>
    </row>
    <row r="451" ht="42" customHeight="1">
      <c r="A451" s="8" t="n">
        <v>450</v>
      </c>
      <c r="B451" s="8" t="n">
        <v>3</v>
      </c>
      <c r="C451" s="9" t="inlineStr">
        <is>
          <t>Intermediate</t>
        </is>
      </c>
      <c r="D451" s="9" t="inlineStr">
        <is>
          <t>Find the smallest number that, when divided by 6, 8, and 10, leaves remainder 2 each time.</t>
        </is>
      </c>
      <c r="E451" s="9" t="inlineStr">
        <is>
          <t>122</t>
        </is>
      </c>
      <c r="F451" s="9" t="inlineStr">
        <is>
          <t>244</t>
        </is>
      </c>
      <c r="G451" s="9" t="inlineStr">
        <is>
          <t>123</t>
        </is>
      </c>
      <c r="H451" s="9" t="inlineStr">
        <is>
          <t>121</t>
        </is>
      </c>
      <c r="I451" s="10" t="inlineStr">
        <is>
          <t>A</t>
        </is>
      </c>
      <c r="J451" s="9" t="inlineStr">
        <is>
          <t>LCM(6,8,10) = 120. Answer = 120 + 2 = 122.</t>
        </is>
      </c>
    </row>
    <row r="452" ht="42" customHeight="1">
      <c r="A452" s="8" t="n">
        <v>451</v>
      </c>
      <c r="B452" s="8" t="n">
        <v>3</v>
      </c>
      <c r="C452" s="9" t="inlineStr">
        <is>
          <t>Intermediate</t>
        </is>
      </c>
      <c r="D452" s="9" t="inlineStr">
        <is>
          <t>Find the smallest number that, when divided by 13, 12, and 6, leaves remainder 4 each time.</t>
        </is>
      </c>
      <c r="E452" s="9" t="inlineStr">
        <is>
          <t>160</t>
        </is>
      </c>
      <c r="F452" s="9" t="inlineStr">
        <is>
          <t>161</t>
        </is>
      </c>
      <c r="G452" s="9" t="inlineStr">
        <is>
          <t>320</t>
        </is>
      </c>
      <c r="H452" s="9" t="inlineStr">
        <is>
          <t>159</t>
        </is>
      </c>
      <c r="I452" s="10" t="inlineStr">
        <is>
          <t>A</t>
        </is>
      </c>
      <c r="J452" s="9" t="inlineStr">
        <is>
          <t>LCM(13,12,6) = 156. Answer = 156 + 4 = 160.</t>
        </is>
      </c>
    </row>
    <row r="453" ht="42" customHeight="1">
      <c r="A453" s="8" t="n">
        <v>452</v>
      </c>
      <c r="B453" s="8" t="n">
        <v>3</v>
      </c>
      <c r="C453" s="9" t="inlineStr">
        <is>
          <t>Intermediate</t>
        </is>
      </c>
      <c r="D453" s="9" t="inlineStr">
        <is>
          <t>Find the smallest number that, when divided by 6, 12, and 14, leaves remainder 5 each time.</t>
        </is>
      </c>
      <c r="E453" s="9" t="inlineStr">
        <is>
          <t>88</t>
        </is>
      </c>
      <c r="F453" s="9" t="inlineStr">
        <is>
          <t>178</t>
        </is>
      </c>
      <c r="G453" s="9" t="inlineStr">
        <is>
          <t>90</t>
        </is>
      </c>
      <c r="H453" s="9" t="inlineStr">
        <is>
          <t>89</t>
        </is>
      </c>
      <c r="I453" s="10" t="inlineStr">
        <is>
          <t>D</t>
        </is>
      </c>
      <c r="J453" s="9" t="inlineStr">
        <is>
          <t>LCM(6,12,14) = 84. Answer = 84 + 5 = 89.</t>
        </is>
      </c>
    </row>
    <row r="454" ht="42" customHeight="1">
      <c r="A454" s="8" t="n">
        <v>453</v>
      </c>
      <c r="B454" s="8" t="n">
        <v>3</v>
      </c>
      <c r="C454" s="9" t="inlineStr">
        <is>
          <t>Intermediate</t>
        </is>
      </c>
      <c r="D454" s="9" t="inlineStr">
        <is>
          <t>Find the smallest number that, when divided by 11, 3, and 5, leaves remainder 1 each time.</t>
        </is>
      </c>
      <c r="E454" s="9" t="inlineStr">
        <is>
          <t>166</t>
        </is>
      </c>
      <c r="F454" s="9" t="inlineStr">
        <is>
          <t>332</t>
        </is>
      </c>
      <c r="G454" s="9" t="inlineStr">
        <is>
          <t>165</t>
        </is>
      </c>
      <c r="H454" s="9" t="inlineStr">
        <is>
          <t>167</t>
        </is>
      </c>
      <c r="I454" s="10" t="inlineStr">
        <is>
          <t>A</t>
        </is>
      </c>
      <c r="J454" s="9" t="inlineStr">
        <is>
          <t>LCM(11,3,5) = 165. Answer = 165 + 1 = 166.</t>
        </is>
      </c>
    </row>
    <row r="455" ht="42" customHeight="1">
      <c r="A455" s="8" t="n">
        <v>454</v>
      </c>
      <c r="B455" s="8" t="n">
        <v>3</v>
      </c>
      <c r="C455" s="9" t="inlineStr">
        <is>
          <t>Intermediate</t>
        </is>
      </c>
      <c r="D455" s="9" t="inlineStr">
        <is>
          <t>Find the smallest number that, when divided by 9, 3, and 14, leaves remainder 2 each time.</t>
        </is>
      </c>
      <c r="E455" s="9" t="inlineStr">
        <is>
          <t>129</t>
        </is>
      </c>
      <c r="F455" s="9" t="inlineStr">
        <is>
          <t>127</t>
        </is>
      </c>
      <c r="G455" s="9" t="inlineStr">
        <is>
          <t>128</t>
        </is>
      </c>
      <c r="H455" s="9" t="inlineStr">
        <is>
          <t>256</t>
        </is>
      </c>
      <c r="I455" s="10" t="inlineStr">
        <is>
          <t>C</t>
        </is>
      </c>
      <c r="J455" s="9" t="inlineStr">
        <is>
          <t>LCM(9,3,14) = 126. Answer = 126 + 2 = 128.</t>
        </is>
      </c>
    </row>
    <row r="456" ht="42" customHeight="1">
      <c r="A456" s="8" t="n">
        <v>455</v>
      </c>
      <c r="B456" s="8" t="n">
        <v>3</v>
      </c>
      <c r="C456" s="9" t="inlineStr">
        <is>
          <t>Intermediate</t>
        </is>
      </c>
      <c r="D456" s="9" t="inlineStr">
        <is>
          <t>Find the smallest number that, when divided by 10, 14, and 9, leaves remainder 4 each time.</t>
        </is>
      </c>
      <c r="E456" s="9" t="inlineStr">
        <is>
          <t>634</t>
        </is>
      </c>
      <c r="F456" s="9" t="inlineStr">
        <is>
          <t>633</t>
        </is>
      </c>
      <c r="G456" s="9" t="inlineStr">
        <is>
          <t>635</t>
        </is>
      </c>
      <c r="H456" s="9" t="inlineStr">
        <is>
          <t>1268</t>
        </is>
      </c>
      <c r="I456" s="10" t="inlineStr">
        <is>
          <t>A</t>
        </is>
      </c>
      <c r="J456" s="9" t="inlineStr">
        <is>
          <t>LCM(10,14,9) = 630. Answer = 630 + 4 = 634.</t>
        </is>
      </c>
    </row>
    <row r="457" ht="42" customHeight="1">
      <c r="A457" s="8" t="n">
        <v>456</v>
      </c>
      <c r="B457" s="8" t="n">
        <v>3</v>
      </c>
      <c r="C457" s="9" t="inlineStr">
        <is>
          <t>Intermediate</t>
        </is>
      </c>
      <c r="D457" s="9" t="inlineStr">
        <is>
          <t>Find the smallest number that, when divided by 14, 4, and 8, leaves remainder 3 each time.</t>
        </is>
      </c>
      <c r="E457" s="9" t="inlineStr">
        <is>
          <t>118</t>
        </is>
      </c>
      <c r="F457" s="9" t="inlineStr">
        <is>
          <t>59</t>
        </is>
      </c>
      <c r="G457" s="9" t="inlineStr">
        <is>
          <t>58</t>
        </is>
      </c>
      <c r="H457" s="9" t="inlineStr">
        <is>
          <t>60</t>
        </is>
      </c>
      <c r="I457" s="10" t="inlineStr">
        <is>
          <t>B</t>
        </is>
      </c>
      <c r="J457" s="9" t="inlineStr">
        <is>
          <t>LCM(14,4,8) = 56. Answer = 56 + 3 = 59.</t>
        </is>
      </c>
    </row>
    <row r="458" ht="42" customHeight="1">
      <c r="A458" s="8" t="n">
        <v>457</v>
      </c>
      <c r="B458" s="8" t="n">
        <v>3</v>
      </c>
      <c r="C458" s="9" t="inlineStr">
        <is>
          <t>Intermediate</t>
        </is>
      </c>
      <c r="D458" s="9" t="inlineStr">
        <is>
          <t>Find the smallest number that, when divided by 8, 10, and 4, leaves remainder 1 each time.</t>
        </is>
      </c>
      <c r="E458" s="9" t="inlineStr">
        <is>
          <t>42</t>
        </is>
      </c>
      <c r="F458" s="9" t="inlineStr">
        <is>
          <t>82</t>
        </is>
      </c>
      <c r="G458" s="9" t="inlineStr">
        <is>
          <t>41</t>
        </is>
      </c>
      <c r="H458" s="9" t="inlineStr">
        <is>
          <t>40</t>
        </is>
      </c>
      <c r="I458" s="10" t="inlineStr">
        <is>
          <t>C</t>
        </is>
      </c>
      <c r="J458" s="9" t="inlineStr">
        <is>
          <t>LCM(8,10,4) = 40. Answer = 40 + 1 = 41.</t>
        </is>
      </c>
    </row>
    <row r="459" ht="42" customHeight="1">
      <c r="A459" s="8" t="n">
        <v>458</v>
      </c>
      <c r="B459" s="8" t="n">
        <v>3</v>
      </c>
      <c r="C459" s="9" t="inlineStr">
        <is>
          <t>Intermediate</t>
        </is>
      </c>
      <c r="D459" s="9" t="inlineStr">
        <is>
          <t>Find the smallest number that, when divided by 3, 10, and 7, leaves remainder 2 each time.</t>
        </is>
      </c>
      <c r="E459" s="9" t="inlineStr">
        <is>
          <t>424</t>
        </is>
      </c>
      <c r="F459" s="9" t="inlineStr">
        <is>
          <t>213</t>
        </is>
      </c>
      <c r="G459" s="9" t="inlineStr">
        <is>
          <t>211</t>
        </is>
      </c>
      <c r="H459" s="9" t="inlineStr">
        <is>
          <t>212</t>
        </is>
      </c>
      <c r="I459" s="10" t="inlineStr">
        <is>
          <t>D</t>
        </is>
      </c>
      <c r="J459" s="9" t="inlineStr">
        <is>
          <t>LCM(3,10,7) = 210. Answer = 210 + 2 = 212.</t>
        </is>
      </c>
    </row>
    <row r="460" ht="42" customHeight="1">
      <c r="A460" s="8" t="n">
        <v>459</v>
      </c>
      <c r="B460" s="8" t="n">
        <v>3</v>
      </c>
      <c r="C460" s="9" t="inlineStr">
        <is>
          <t>Intermediate</t>
        </is>
      </c>
      <c r="D460" s="9" t="inlineStr">
        <is>
          <t>Find the smallest number that, when divided by 5, 12, and 14, leaves remainder 1 each time.</t>
        </is>
      </c>
      <c r="E460" s="9" t="inlineStr">
        <is>
          <t>421</t>
        </is>
      </c>
      <c r="F460" s="9" t="inlineStr">
        <is>
          <t>842</t>
        </is>
      </c>
      <c r="G460" s="9" t="inlineStr">
        <is>
          <t>422</t>
        </is>
      </c>
      <c r="H460" s="9" t="inlineStr">
        <is>
          <t>420</t>
        </is>
      </c>
      <c r="I460" s="10" t="inlineStr">
        <is>
          <t>A</t>
        </is>
      </c>
      <c r="J460" s="9" t="inlineStr">
        <is>
          <t>LCM(5,12,14) = 420. Answer = 420 + 1 = 421.</t>
        </is>
      </c>
    </row>
    <row r="461" ht="42" customHeight="1">
      <c r="A461" s="8" t="n">
        <v>460</v>
      </c>
      <c r="B461" s="8" t="n">
        <v>3</v>
      </c>
      <c r="C461" s="9" t="inlineStr">
        <is>
          <t>Intermediate</t>
        </is>
      </c>
      <c r="D461" s="9" t="inlineStr">
        <is>
          <t>Find the smallest number that, when divided by 8, 5, and 4, leaves remainder 2 each time.</t>
        </is>
      </c>
      <c r="E461" s="9" t="inlineStr">
        <is>
          <t>43</t>
        </is>
      </c>
      <c r="F461" s="9" t="inlineStr">
        <is>
          <t>41</t>
        </is>
      </c>
      <c r="G461" s="9" t="inlineStr">
        <is>
          <t>84</t>
        </is>
      </c>
      <c r="H461" s="9" t="inlineStr">
        <is>
          <t>42</t>
        </is>
      </c>
      <c r="I461" s="10" t="inlineStr">
        <is>
          <t>D</t>
        </is>
      </c>
      <c r="J461" s="9" t="inlineStr">
        <is>
          <t>LCM(8,5,4) = 40. Answer = 40 + 2 = 42.</t>
        </is>
      </c>
    </row>
    <row r="462" ht="42" customHeight="1">
      <c r="A462" s="8" t="n">
        <v>461</v>
      </c>
      <c r="B462" s="8" t="n">
        <v>3</v>
      </c>
      <c r="C462" s="9" t="inlineStr">
        <is>
          <t>Intermediate</t>
        </is>
      </c>
      <c r="D462" s="9" t="inlineStr">
        <is>
          <t>Find the smallest number that, when divided by 4, 6, and 10, leaves remainder 3 each time.</t>
        </is>
      </c>
      <c r="E462" s="9" t="inlineStr">
        <is>
          <t>63</t>
        </is>
      </c>
      <c r="F462" s="9" t="inlineStr">
        <is>
          <t>126</t>
        </is>
      </c>
      <c r="G462" s="9" t="inlineStr">
        <is>
          <t>64</t>
        </is>
      </c>
      <c r="H462" s="9" t="inlineStr">
        <is>
          <t>62</t>
        </is>
      </c>
      <c r="I462" s="10" t="inlineStr">
        <is>
          <t>A</t>
        </is>
      </c>
      <c r="J462" s="9" t="inlineStr">
        <is>
          <t>LCM(4,6,10) = 60. Answer = 60 + 3 = 63.</t>
        </is>
      </c>
    </row>
    <row r="463" ht="42" customHeight="1">
      <c r="A463" s="8" t="n">
        <v>462</v>
      </c>
      <c r="B463" s="8" t="n">
        <v>3</v>
      </c>
      <c r="C463" s="9" t="inlineStr">
        <is>
          <t>Intermediate</t>
        </is>
      </c>
      <c r="D463" s="9" t="inlineStr">
        <is>
          <t>Find the smallest number that, when divided by 8, 7, and 13, leaves remainder 5 each time.</t>
        </is>
      </c>
      <c r="E463" s="9" t="inlineStr">
        <is>
          <t>1466</t>
        </is>
      </c>
      <c r="F463" s="9" t="inlineStr">
        <is>
          <t>732</t>
        </is>
      </c>
      <c r="G463" s="9" t="inlineStr">
        <is>
          <t>733</t>
        </is>
      </c>
      <c r="H463" s="9" t="inlineStr">
        <is>
          <t>734</t>
        </is>
      </c>
      <c r="I463" s="10" t="inlineStr">
        <is>
          <t>C</t>
        </is>
      </c>
      <c r="J463" s="9" t="inlineStr">
        <is>
          <t>LCM(8,7,13) = 728. Answer = 728 + 5 = 733.</t>
        </is>
      </c>
    </row>
    <row r="464" ht="42" customHeight="1">
      <c r="A464" s="8" t="n">
        <v>463</v>
      </c>
      <c r="B464" s="8" t="n">
        <v>3</v>
      </c>
      <c r="C464" s="9" t="inlineStr">
        <is>
          <t>Intermediate</t>
        </is>
      </c>
      <c r="D464" s="9" t="inlineStr">
        <is>
          <t>Find the smallest number that, when divided by 10, 14, and 6, leaves remainder 5 each time.</t>
        </is>
      </c>
      <c r="E464" s="9" t="inlineStr">
        <is>
          <t>430</t>
        </is>
      </c>
      <c r="F464" s="9" t="inlineStr">
        <is>
          <t>214</t>
        </is>
      </c>
      <c r="G464" s="9" t="inlineStr">
        <is>
          <t>215</t>
        </is>
      </c>
      <c r="H464" s="9" t="inlineStr">
        <is>
          <t>216</t>
        </is>
      </c>
      <c r="I464" s="10" t="inlineStr">
        <is>
          <t>C</t>
        </is>
      </c>
      <c r="J464" s="9" t="inlineStr">
        <is>
          <t>LCM(10,14,6) = 210. Answer = 210 + 5 = 215.</t>
        </is>
      </c>
    </row>
    <row r="465" ht="42" customHeight="1">
      <c r="A465" s="8" t="n">
        <v>464</v>
      </c>
      <c r="B465" s="8" t="n">
        <v>3</v>
      </c>
      <c r="C465" s="9" t="inlineStr">
        <is>
          <t>Intermediate</t>
        </is>
      </c>
      <c r="D465" s="9" t="inlineStr">
        <is>
          <t>Find the smallest number that, when divided by 11, 8, and 12, leaves remainder 3 each time.</t>
        </is>
      </c>
      <c r="E465" s="9" t="inlineStr">
        <is>
          <t>267</t>
        </is>
      </c>
      <c r="F465" s="9" t="inlineStr">
        <is>
          <t>534</t>
        </is>
      </c>
      <c r="G465" s="9" t="inlineStr">
        <is>
          <t>266</t>
        </is>
      </c>
      <c r="H465" s="9" t="inlineStr">
        <is>
          <t>268</t>
        </is>
      </c>
      <c r="I465" s="10" t="inlineStr">
        <is>
          <t>A</t>
        </is>
      </c>
      <c r="J465" s="9" t="inlineStr">
        <is>
          <t>LCM(11,8,12) = 264. Answer = 264 + 3 = 267.</t>
        </is>
      </c>
    </row>
    <row r="466" ht="42" customHeight="1">
      <c r="A466" s="8" t="n">
        <v>465</v>
      </c>
      <c r="B466" s="8" t="n">
        <v>3</v>
      </c>
      <c r="C466" s="9" t="inlineStr">
        <is>
          <t>Intermediate</t>
        </is>
      </c>
      <c r="D466" s="9" t="inlineStr">
        <is>
          <t>Find the smallest number that, when divided by 3, 11, and 14, leaves remainder 2 each time.</t>
        </is>
      </c>
      <c r="E466" s="9" t="inlineStr">
        <is>
          <t>465</t>
        </is>
      </c>
      <c r="F466" s="9" t="inlineStr">
        <is>
          <t>463</t>
        </is>
      </c>
      <c r="G466" s="9" t="inlineStr">
        <is>
          <t>928</t>
        </is>
      </c>
      <c r="H466" s="9" t="inlineStr">
        <is>
          <t>464</t>
        </is>
      </c>
      <c r="I466" s="10" t="inlineStr">
        <is>
          <t>D</t>
        </is>
      </c>
      <c r="J466" s="9" t="inlineStr">
        <is>
          <t>LCM(3,11,14) = 462. Answer = 462 + 2 = 464.</t>
        </is>
      </c>
    </row>
    <row r="467" ht="42" customHeight="1">
      <c r="A467" s="8" t="n">
        <v>466</v>
      </c>
      <c r="B467" s="8" t="n">
        <v>3</v>
      </c>
      <c r="C467" s="9" t="inlineStr">
        <is>
          <t>Intermediate</t>
        </is>
      </c>
      <c r="D467" s="9" t="inlineStr">
        <is>
          <t>Find the smallest number that, when divided by 14, 3, and 11, leaves remainder 1 each time.</t>
        </is>
      </c>
      <c r="E467" s="9" t="inlineStr">
        <is>
          <t>463</t>
        </is>
      </c>
      <c r="F467" s="9" t="inlineStr">
        <is>
          <t>464</t>
        </is>
      </c>
      <c r="G467" s="9" t="inlineStr">
        <is>
          <t>926</t>
        </is>
      </c>
      <c r="H467" s="9" t="inlineStr">
        <is>
          <t>462</t>
        </is>
      </c>
      <c r="I467" s="10" t="inlineStr">
        <is>
          <t>A</t>
        </is>
      </c>
      <c r="J467" s="9" t="inlineStr">
        <is>
          <t>LCM(14,3,11) = 462. Answer = 462 + 1 = 463.</t>
        </is>
      </c>
    </row>
    <row r="468" ht="42" customHeight="1">
      <c r="A468" s="8" t="n">
        <v>467</v>
      </c>
      <c r="B468" s="8" t="n">
        <v>3</v>
      </c>
      <c r="C468" s="9" t="inlineStr">
        <is>
          <t>Intermediate</t>
        </is>
      </c>
      <c r="D468" s="9" t="inlineStr">
        <is>
          <t>Find the smallest number that, when divided by 7, 3, and 10, leaves remainder 2 each time.</t>
        </is>
      </c>
      <c r="E468" s="9" t="inlineStr">
        <is>
          <t>424</t>
        </is>
      </c>
      <c r="F468" s="9" t="inlineStr">
        <is>
          <t>213</t>
        </is>
      </c>
      <c r="G468" s="9" t="inlineStr">
        <is>
          <t>211</t>
        </is>
      </c>
      <c r="H468" s="9" t="inlineStr">
        <is>
          <t>212</t>
        </is>
      </c>
      <c r="I468" s="10" t="inlineStr">
        <is>
          <t>D</t>
        </is>
      </c>
      <c r="J468" s="9" t="inlineStr">
        <is>
          <t>LCM(7,3,10) = 210. Answer = 210 + 2 = 212.</t>
        </is>
      </c>
    </row>
    <row r="469" ht="42" customHeight="1">
      <c r="A469" s="8" t="n">
        <v>468</v>
      </c>
      <c r="B469" s="8" t="n">
        <v>3</v>
      </c>
      <c r="C469" s="9" t="inlineStr">
        <is>
          <t>Intermediate</t>
        </is>
      </c>
      <c r="D469" s="9" t="inlineStr">
        <is>
          <t>Find the smallest number that, when divided by 6, 12, and 10, leaves remainder 3 each time.</t>
        </is>
      </c>
      <c r="E469" s="9" t="inlineStr">
        <is>
          <t>63</t>
        </is>
      </c>
      <c r="F469" s="9" t="inlineStr">
        <is>
          <t>126</t>
        </is>
      </c>
      <c r="G469" s="9" t="inlineStr">
        <is>
          <t>62</t>
        </is>
      </c>
      <c r="H469" s="9" t="inlineStr">
        <is>
          <t>64</t>
        </is>
      </c>
      <c r="I469" s="10" t="inlineStr">
        <is>
          <t>A</t>
        </is>
      </c>
      <c r="J469" s="9" t="inlineStr">
        <is>
          <t>LCM(6,12,10) = 60. Answer = 60 + 3 = 63.</t>
        </is>
      </c>
    </row>
    <row r="470" ht="42" customHeight="1">
      <c r="A470" s="8" t="n">
        <v>469</v>
      </c>
      <c r="B470" s="8" t="n">
        <v>3</v>
      </c>
      <c r="C470" s="9" t="inlineStr">
        <is>
          <t>Intermediate</t>
        </is>
      </c>
      <c r="D470" s="9" t="inlineStr">
        <is>
          <t>Find the smallest number that, when divided by 11, 4, and 10, leaves remainder 1 each time.</t>
        </is>
      </c>
      <c r="E470" s="9" t="inlineStr">
        <is>
          <t>220</t>
        </is>
      </c>
      <c r="F470" s="9" t="inlineStr">
        <is>
          <t>221</t>
        </is>
      </c>
      <c r="G470" s="9" t="inlineStr">
        <is>
          <t>442</t>
        </is>
      </c>
      <c r="H470" s="9" t="inlineStr">
        <is>
          <t>222</t>
        </is>
      </c>
      <c r="I470" s="10" t="inlineStr">
        <is>
          <t>B</t>
        </is>
      </c>
      <c r="J470" s="9" t="inlineStr">
        <is>
          <t>LCM(11,4,10) = 220. Answer = 220 + 1 = 221.</t>
        </is>
      </c>
    </row>
    <row r="471" ht="42" customHeight="1">
      <c r="A471" s="8" t="n">
        <v>470</v>
      </c>
      <c r="B471" s="8" t="n">
        <v>3</v>
      </c>
      <c r="C471" s="9" t="inlineStr">
        <is>
          <t>Intermediate</t>
        </is>
      </c>
      <c r="D471" s="9" t="inlineStr">
        <is>
          <t>Find the smallest number that, when divided by 8, 5, and 7, leaves remainder 4 each time.</t>
        </is>
      </c>
      <c r="E471" s="9" t="inlineStr">
        <is>
          <t>283</t>
        </is>
      </c>
      <c r="F471" s="9" t="inlineStr">
        <is>
          <t>285</t>
        </is>
      </c>
      <c r="G471" s="9" t="inlineStr">
        <is>
          <t>284</t>
        </is>
      </c>
      <c r="H471" s="9" t="inlineStr">
        <is>
          <t>568</t>
        </is>
      </c>
      <c r="I471" s="10" t="inlineStr">
        <is>
          <t>C</t>
        </is>
      </c>
      <c r="J471" s="9" t="inlineStr">
        <is>
          <t>LCM(8,5,7) = 280. Answer = 280 + 4 = 284.</t>
        </is>
      </c>
    </row>
    <row r="472" ht="42" customHeight="1">
      <c r="A472" s="8" t="n">
        <v>471</v>
      </c>
      <c r="B472" s="8" t="n">
        <v>3</v>
      </c>
      <c r="C472" s="9" t="inlineStr">
        <is>
          <t>Intermediate</t>
        </is>
      </c>
      <c r="D472" s="9" t="inlineStr">
        <is>
          <t>Find the smallest number that, when divided by 14, 13, and 10, leaves remainder 9 each time.</t>
        </is>
      </c>
      <c r="E472" s="9" t="inlineStr">
        <is>
          <t>919</t>
        </is>
      </c>
      <c r="F472" s="9" t="inlineStr">
        <is>
          <t>920</t>
        </is>
      </c>
      <c r="G472" s="9" t="inlineStr">
        <is>
          <t>918</t>
        </is>
      </c>
      <c r="H472" s="9" t="inlineStr">
        <is>
          <t>1838</t>
        </is>
      </c>
      <c r="I472" s="10" t="inlineStr">
        <is>
          <t>A</t>
        </is>
      </c>
      <c r="J472" s="9" t="inlineStr">
        <is>
          <t>LCM(14,13,10) = 910. Answer = 910 + 9 = 919.</t>
        </is>
      </c>
    </row>
    <row r="473" ht="42" customHeight="1">
      <c r="A473" s="8" t="n">
        <v>472</v>
      </c>
      <c r="B473" s="8" t="n">
        <v>3</v>
      </c>
      <c r="C473" s="9" t="inlineStr">
        <is>
          <t>Intermediate</t>
        </is>
      </c>
      <c r="D473" s="9" t="inlineStr">
        <is>
          <t>Find the smallest number that, when divided by 4, 10, and 6, leaves remainder 3 each time.</t>
        </is>
      </c>
      <c r="E473" s="9" t="inlineStr">
        <is>
          <t>62</t>
        </is>
      </c>
      <c r="F473" s="9" t="inlineStr">
        <is>
          <t>126</t>
        </is>
      </c>
      <c r="G473" s="9" t="inlineStr">
        <is>
          <t>63</t>
        </is>
      </c>
      <c r="H473" s="9" t="inlineStr">
        <is>
          <t>64</t>
        </is>
      </c>
      <c r="I473" s="10" t="inlineStr">
        <is>
          <t>C</t>
        </is>
      </c>
      <c r="J473" s="9" t="inlineStr">
        <is>
          <t>LCM(4,10,6) = 60. Answer = 60 + 3 = 63.</t>
        </is>
      </c>
    </row>
    <row r="474" ht="42" customHeight="1">
      <c r="A474" s="8" t="n">
        <v>473</v>
      </c>
      <c r="B474" s="8" t="n">
        <v>3</v>
      </c>
      <c r="C474" s="9" t="inlineStr">
        <is>
          <t>Intermediate</t>
        </is>
      </c>
      <c r="D474" s="9" t="inlineStr">
        <is>
          <t>Find the smallest number that, when divided by 9, 3, and 11, leaves remainder 2 each time.</t>
        </is>
      </c>
      <c r="E474" s="9" t="inlineStr">
        <is>
          <t>102</t>
        </is>
      </c>
      <c r="F474" s="9" t="inlineStr">
        <is>
          <t>202</t>
        </is>
      </c>
      <c r="G474" s="9" t="inlineStr">
        <is>
          <t>100</t>
        </is>
      </c>
      <c r="H474" s="9" t="inlineStr">
        <is>
          <t>101</t>
        </is>
      </c>
      <c r="I474" s="10" t="inlineStr">
        <is>
          <t>D</t>
        </is>
      </c>
      <c r="J474" s="9" t="inlineStr">
        <is>
          <t>LCM(9,3,11) = 99. Answer = 99 + 2 = 101.</t>
        </is>
      </c>
    </row>
    <row r="475" ht="42" customHeight="1">
      <c r="A475" s="8" t="n">
        <v>474</v>
      </c>
      <c r="B475" s="8" t="n">
        <v>3</v>
      </c>
      <c r="C475" s="9" t="inlineStr">
        <is>
          <t>Intermediate</t>
        </is>
      </c>
      <c r="D475" s="9" t="inlineStr">
        <is>
          <t>Find the smallest number that, when divided by 11, 8, and 6, leaves remainder 4 each time.</t>
        </is>
      </c>
      <c r="E475" s="9" t="inlineStr">
        <is>
          <t>268</t>
        </is>
      </c>
      <c r="F475" s="9" t="inlineStr">
        <is>
          <t>267</t>
        </is>
      </c>
      <c r="G475" s="9" t="inlineStr">
        <is>
          <t>269</t>
        </is>
      </c>
      <c r="H475" s="9" t="inlineStr">
        <is>
          <t>536</t>
        </is>
      </c>
      <c r="I475" s="10" t="inlineStr">
        <is>
          <t>A</t>
        </is>
      </c>
      <c r="J475" s="9" t="inlineStr">
        <is>
          <t>LCM(11,8,6) = 264. Answer = 264 + 4 = 268.</t>
        </is>
      </c>
    </row>
    <row r="476" ht="42" customHeight="1">
      <c r="A476" s="8" t="n">
        <v>475</v>
      </c>
      <c r="B476" s="8" t="n">
        <v>3</v>
      </c>
      <c r="C476" s="9" t="inlineStr">
        <is>
          <t>Intermediate</t>
        </is>
      </c>
      <c r="D476" s="9" t="inlineStr">
        <is>
          <t>Find the smallest number that, when divided by 6, 8, and 10, leaves remainder 3 each time.</t>
        </is>
      </c>
      <c r="E476" s="9" t="inlineStr">
        <is>
          <t>246</t>
        </is>
      </c>
      <c r="F476" s="9" t="inlineStr">
        <is>
          <t>122</t>
        </is>
      </c>
      <c r="G476" s="9" t="inlineStr">
        <is>
          <t>123</t>
        </is>
      </c>
      <c r="H476" s="9" t="inlineStr">
        <is>
          <t>124</t>
        </is>
      </c>
      <c r="I476" s="10" t="inlineStr">
        <is>
          <t>C</t>
        </is>
      </c>
      <c r="J476" s="9" t="inlineStr">
        <is>
          <t>LCM(6,8,10) = 120. Answer = 120 + 3 = 123.</t>
        </is>
      </c>
    </row>
    <row r="477" ht="42" customHeight="1">
      <c r="A477" s="8" t="n">
        <v>476</v>
      </c>
      <c r="B477" s="8" t="n">
        <v>3</v>
      </c>
      <c r="C477" s="9" t="inlineStr">
        <is>
          <t>Intermediate</t>
        </is>
      </c>
      <c r="D477" s="9" t="inlineStr">
        <is>
          <t>Find the smallest number that, when divided by 4, 14, and 5, leaves remainder 1 each time.</t>
        </is>
      </c>
      <c r="E477" s="9" t="inlineStr">
        <is>
          <t>142</t>
        </is>
      </c>
      <c r="F477" s="9" t="inlineStr">
        <is>
          <t>282</t>
        </is>
      </c>
      <c r="G477" s="9" t="inlineStr">
        <is>
          <t>141</t>
        </is>
      </c>
      <c r="H477" s="9" t="inlineStr">
        <is>
          <t>140</t>
        </is>
      </c>
      <c r="I477" s="10" t="inlineStr">
        <is>
          <t>C</t>
        </is>
      </c>
      <c r="J477" s="9" t="inlineStr">
        <is>
          <t>LCM(4,14,5) = 140. Answer = 140 + 1 = 141.</t>
        </is>
      </c>
    </row>
    <row r="478" ht="42" customHeight="1">
      <c r="A478" s="8" t="n">
        <v>477</v>
      </c>
      <c r="B478" s="8" t="n">
        <v>3</v>
      </c>
      <c r="C478" s="9" t="inlineStr">
        <is>
          <t>Intermediate</t>
        </is>
      </c>
      <c r="D478" s="9" t="inlineStr">
        <is>
          <t>Find the greatest number that divides 23, 33, and 28 leaving the same remainder.</t>
        </is>
      </c>
      <c r="E478" s="9" t="inlineStr">
        <is>
          <t>5</t>
        </is>
      </c>
      <c r="F478" s="9" t="inlineStr">
        <is>
          <t>6</t>
        </is>
      </c>
      <c r="G478" s="9" t="inlineStr">
        <is>
          <t>10</t>
        </is>
      </c>
      <c r="H478" s="9" t="inlineStr">
        <is>
          <t>4</t>
        </is>
      </c>
      <c r="I478" s="10" t="inlineStr">
        <is>
          <t>A</t>
        </is>
      </c>
      <c r="J478" s="9" t="inlineStr">
        <is>
          <t>HCF of differences: (33-23), (28-23) = HCF(10,5) = 5.</t>
        </is>
      </c>
    </row>
    <row r="479" ht="42" customHeight="1">
      <c r="A479" s="8" t="n">
        <v>478</v>
      </c>
      <c r="B479" s="8" t="n">
        <v>3</v>
      </c>
      <c r="C479" s="9" t="inlineStr">
        <is>
          <t>Intermediate</t>
        </is>
      </c>
      <c r="D479" s="9" t="inlineStr">
        <is>
          <t>Find the greatest number that divides 45, 155, and 89 leaving the same remainder.</t>
        </is>
      </c>
      <c r="E479" s="9" t="inlineStr">
        <is>
          <t>23</t>
        </is>
      </c>
      <c r="F479" s="9" t="inlineStr">
        <is>
          <t>21</t>
        </is>
      </c>
      <c r="G479" s="9" t="inlineStr">
        <is>
          <t>44</t>
        </is>
      </c>
      <c r="H479" s="9" t="inlineStr">
        <is>
          <t>22</t>
        </is>
      </c>
      <c r="I479" s="10" t="inlineStr">
        <is>
          <t>D</t>
        </is>
      </c>
      <c r="J479" s="9" t="inlineStr">
        <is>
          <t>HCF of differences: (155-45), (89-45) = HCF(110,44) = 22.</t>
        </is>
      </c>
    </row>
    <row r="480" ht="42" customHeight="1">
      <c r="A480" s="8" t="n">
        <v>479</v>
      </c>
      <c r="B480" s="8" t="n">
        <v>3</v>
      </c>
      <c r="C480" s="9" t="inlineStr">
        <is>
          <t>Intermediate</t>
        </is>
      </c>
      <c r="D480" s="9" t="inlineStr">
        <is>
          <t>Find the greatest number that divides 131, 154, and 200 leaving the same remainder.</t>
        </is>
      </c>
      <c r="E480" s="9" t="inlineStr">
        <is>
          <t>46</t>
        </is>
      </c>
      <c r="F480" s="9" t="inlineStr">
        <is>
          <t>22</t>
        </is>
      </c>
      <c r="G480" s="9" t="inlineStr">
        <is>
          <t>23</t>
        </is>
      </c>
      <c r="H480" s="9" t="inlineStr">
        <is>
          <t>24</t>
        </is>
      </c>
      <c r="I480" s="10" t="inlineStr">
        <is>
          <t>C</t>
        </is>
      </c>
      <c r="J480" s="9" t="inlineStr">
        <is>
          <t>HCF of differences: (154-131), (200-131) = HCF(23,69) = 23.</t>
        </is>
      </c>
    </row>
    <row r="481" ht="42" customHeight="1">
      <c r="A481" s="8" t="n">
        <v>480</v>
      </c>
      <c r="B481" s="8" t="n">
        <v>3</v>
      </c>
      <c r="C481" s="9" t="inlineStr">
        <is>
          <t>Intermediate</t>
        </is>
      </c>
      <c r="D481" s="9" t="inlineStr">
        <is>
          <t>Find the greatest number that divides 25, 32, and 18 leaving the same remainder.</t>
        </is>
      </c>
      <c r="E481" s="9" t="inlineStr">
        <is>
          <t>14</t>
        </is>
      </c>
      <c r="F481" s="9" t="inlineStr">
        <is>
          <t>8</t>
        </is>
      </c>
      <c r="G481" s="9" t="inlineStr">
        <is>
          <t>6</t>
        </is>
      </c>
      <c r="H481" s="9" t="inlineStr">
        <is>
          <t>7</t>
        </is>
      </c>
      <c r="I481" s="10" t="inlineStr">
        <is>
          <t>D</t>
        </is>
      </c>
      <c r="J481" s="9" t="inlineStr">
        <is>
          <t>HCF of differences: (32-25), (18-25) = HCF(7,-7) = 7.</t>
        </is>
      </c>
    </row>
    <row r="482" ht="42" customHeight="1">
      <c r="A482" s="8" t="n">
        <v>481</v>
      </c>
      <c r="B482" s="8" t="n">
        <v>3</v>
      </c>
      <c r="C482" s="9" t="inlineStr">
        <is>
          <t>Intermediate</t>
        </is>
      </c>
      <c r="D482" s="9" t="inlineStr">
        <is>
          <t>Find the greatest number that divides 23, 53, and 29 leaving the same remainder.</t>
        </is>
      </c>
      <c r="E482" s="9" t="inlineStr">
        <is>
          <t>5</t>
        </is>
      </c>
      <c r="F482" s="9" t="inlineStr">
        <is>
          <t>12</t>
        </is>
      </c>
      <c r="G482" s="9" t="inlineStr">
        <is>
          <t>6</t>
        </is>
      </c>
      <c r="H482" s="9" t="inlineStr">
        <is>
          <t>7</t>
        </is>
      </c>
      <c r="I482" s="10" t="inlineStr">
        <is>
          <t>C</t>
        </is>
      </c>
      <c r="J482" s="9" t="inlineStr">
        <is>
          <t>HCF of differences: (53-23), (29-23) = HCF(30,6) = 6.</t>
        </is>
      </c>
    </row>
    <row r="483" ht="42" customHeight="1">
      <c r="A483" s="8" t="n">
        <v>482</v>
      </c>
      <c r="B483" s="8" t="n">
        <v>3</v>
      </c>
      <c r="C483" s="9" t="inlineStr">
        <is>
          <t>Intermediate</t>
        </is>
      </c>
      <c r="D483" s="9" t="inlineStr">
        <is>
          <t>Find the greatest number that divides 68, 28, and 52 leaving the same remainder.</t>
        </is>
      </c>
      <c r="E483" s="9" t="inlineStr">
        <is>
          <t>16</t>
        </is>
      </c>
      <c r="F483" s="9" t="inlineStr">
        <is>
          <t>7</t>
        </is>
      </c>
      <c r="G483" s="9" t="inlineStr">
        <is>
          <t>8</t>
        </is>
      </c>
      <c r="H483" s="9" t="inlineStr">
        <is>
          <t>9</t>
        </is>
      </c>
      <c r="I483" s="10" t="inlineStr">
        <is>
          <t>C</t>
        </is>
      </c>
      <c r="J483" s="9" t="inlineStr">
        <is>
          <t>HCF of differences: (28-68), (52-68) = HCF(-40,-16) = 8.</t>
        </is>
      </c>
    </row>
    <row r="484" ht="42" customHeight="1">
      <c r="A484" s="8" t="n">
        <v>483</v>
      </c>
      <c r="B484" s="8" t="n">
        <v>3</v>
      </c>
      <c r="C484" s="9" t="inlineStr">
        <is>
          <t>Intermediate</t>
        </is>
      </c>
      <c r="D484" s="9" t="inlineStr">
        <is>
          <t>Find the greatest number that divides 78, 67, and 89 leaving the same remainder.</t>
        </is>
      </c>
      <c r="E484" s="9" t="inlineStr">
        <is>
          <t>22</t>
        </is>
      </c>
      <c r="F484" s="9" t="inlineStr">
        <is>
          <t>11</t>
        </is>
      </c>
      <c r="G484" s="9" t="inlineStr">
        <is>
          <t>12</t>
        </is>
      </c>
      <c r="H484" s="9" t="inlineStr">
        <is>
          <t>10</t>
        </is>
      </c>
      <c r="I484" s="10" t="inlineStr">
        <is>
          <t>B</t>
        </is>
      </c>
      <c r="J484" s="9" t="inlineStr">
        <is>
          <t>HCF of differences: (67-78), (89-78) = HCF(-11,11) = 11.</t>
        </is>
      </c>
    </row>
    <row r="485" ht="42" customHeight="1">
      <c r="A485" s="8" t="n">
        <v>484</v>
      </c>
      <c r="B485" s="8" t="n">
        <v>3</v>
      </c>
      <c r="C485" s="9" t="inlineStr">
        <is>
          <t>Intermediate</t>
        </is>
      </c>
      <c r="D485" s="9" t="inlineStr">
        <is>
          <t>Find the greatest number that divides 101, 49, and 88 leaving the same remainder.</t>
        </is>
      </c>
      <c r="E485" s="9" t="inlineStr">
        <is>
          <t>14</t>
        </is>
      </c>
      <c r="F485" s="9" t="inlineStr">
        <is>
          <t>13</t>
        </is>
      </c>
      <c r="G485" s="9" t="inlineStr">
        <is>
          <t>26</t>
        </is>
      </c>
      <c r="H485" s="9" t="inlineStr">
        <is>
          <t>12</t>
        </is>
      </c>
      <c r="I485" s="10" t="inlineStr">
        <is>
          <t>B</t>
        </is>
      </c>
      <c r="J485" s="9" t="inlineStr">
        <is>
          <t>HCF of differences: (49-101), (88-101) = HCF(-52,-13) = 13.</t>
        </is>
      </c>
    </row>
    <row r="486" ht="42" customHeight="1">
      <c r="A486" s="8" t="n">
        <v>485</v>
      </c>
      <c r="B486" s="8" t="n">
        <v>3</v>
      </c>
      <c r="C486" s="9" t="inlineStr">
        <is>
          <t>Intermediate</t>
        </is>
      </c>
      <c r="D486" s="9" t="inlineStr">
        <is>
          <t>Find the greatest number that divides 141, 73, and 90 leaving the same remainder.</t>
        </is>
      </c>
      <c r="E486" s="9" t="inlineStr">
        <is>
          <t>18</t>
        </is>
      </c>
      <c r="F486" s="9" t="inlineStr">
        <is>
          <t>17</t>
        </is>
      </c>
      <c r="G486" s="9" t="inlineStr">
        <is>
          <t>16</t>
        </is>
      </c>
      <c r="H486" s="9" t="inlineStr">
        <is>
          <t>34</t>
        </is>
      </c>
      <c r="I486" s="10" t="inlineStr">
        <is>
          <t>B</t>
        </is>
      </c>
      <c r="J486" s="9" t="inlineStr">
        <is>
          <t>HCF of differences: (73-141), (90-141) = HCF(-68,-51) = 17.</t>
        </is>
      </c>
    </row>
    <row r="487" ht="42" customHeight="1">
      <c r="A487" s="8" t="n">
        <v>486</v>
      </c>
      <c r="B487" s="8" t="n">
        <v>3</v>
      </c>
      <c r="C487" s="9" t="inlineStr">
        <is>
          <t>Intermediate</t>
        </is>
      </c>
      <c r="D487" s="9" t="inlineStr">
        <is>
          <t>Find the greatest number that divides 67, 49, and 31 leaving the same remainder.</t>
        </is>
      </c>
      <c r="E487" s="9" t="inlineStr">
        <is>
          <t>10</t>
        </is>
      </c>
      <c r="F487" s="9" t="inlineStr">
        <is>
          <t>18</t>
        </is>
      </c>
      <c r="G487" s="9" t="inlineStr">
        <is>
          <t>9</t>
        </is>
      </c>
      <c r="H487" s="9" t="inlineStr">
        <is>
          <t>8</t>
        </is>
      </c>
      <c r="I487" s="10" t="inlineStr">
        <is>
          <t>C</t>
        </is>
      </c>
      <c r="J487" s="9" t="inlineStr">
        <is>
          <t>HCF of differences: (49-67), (31-67) = HCF(-18,-36) = 9.</t>
        </is>
      </c>
    </row>
    <row r="488" ht="42" customHeight="1">
      <c r="A488" s="8" t="n">
        <v>487</v>
      </c>
      <c r="B488" s="8" t="n">
        <v>3</v>
      </c>
      <c r="C488" s="9" t="inlineStr">
        <is>
          <t>Intermediate</t>
        </is>
      </c>
      <c r="D488" s="9" t="inlineStr">
        <is>
          <t>Find the greatest number that divides 48, 90, and 132 leaving the same remainder.</t>
        </is>
      </c>
      <c r="E488" s="9" t="inlineStr">
        <is>
          <t>20</t>
        </is>
      </c>
      <c r="F488" s="9" t="inlineStr">
        <is>
          <t>42</t>
        </is>
      </c>
      <c r="G488" s="9" t="inlineStr">
        <is>
          <t>21</t>
        </is>
      </c>
      <c r="H488" s="9" t="inlineStr">
        <is>
          <t>22</t>
        </is>
      </c>
      <c r="I488" s="10" t="inlineStr">
        <is>
          <t>C</t>
        </is>
      </c>
      <c r="J488" s="9" t="inlineStr">
        <is>
          <t>HCF of differences: (90-48), (132-48) = HCF(42,84) = 21.</t>
        </is>
      </c>
    </row>
    <row r="489" ht="42" customHeight="1">
      <c r="A489" s="8" t="n">
        <v>488</v>
      </c>
      <c r="B489" s="8" t="n">
        <v>3</v>
      </c>
      <c r="C489" s="9" t="inlineStr">
        <is>
          <t>Intermediate</t>
        </is>
      </c>
      <c r="D489" s="9" t="inlineStr">
        <is>
          <t>Find the greatest number that divides 23, 14, and 8 leaving the same remainder.</t>
        </is>
      </c>
      <c r="E489" s="9" t="inlineStr">
        <is>
          <t>2</t>
        </is>
      </c>
      <c r="F489" s="9" t="inlineStr">
        <is>
          <t>3</t>
        </is>
      </c>
      <c r="G489" s="9" t="inlineStr">
        <is>
          <t>6</t>
        </is>
      </c>
      <c r="H489" s="9" t="inlineStr">
        <is>
          <t>4</t>
        </is>
      </c>
      <c r="I489" s="10" t="inlineStr">
        <is>
          <t>B</t>
        </is>
      </c>
      <c r="J489" s="9" t="inlineStr">
        <is>
          <t>HCF of differences: (14-23), (8-23) = HCF(-9,-15) = 3.</t>
        </is>
      </c>
    </row>
    <row r="490" ht="42" customHeight="1">
      <c r="A490" s="8" t="n">
        <v>489</v>
      </c>
      <c r="B490" s="8" t="n">
        <v>3</v>
      </c>
      <c r="C490" s="9" t="inlineStr">
        <is>
          <t>Intermediate</t>
        </is>
      </c>
      <c r="D490" s="9" t="inlineStr">
        <is>
          <t>Find the greatest number that divides 46, 70, and 30 leaving the same remainder.</t>
        </is>
      </c>
      <c r="E490" s="9" t="inlineStr">
        <is>
          <t>16</t>
        </is>
      </c>
      <c r="F490" s="9" t="inlineStr">
        <is>
          <t>8</t>
        </is>
      </c>
      <c r="G490" s="9" t="inlineStr">
        <is>
          <t>9</t>
        </is>
      </c>
      <c r="H490" s="9" t="inlineStr">
        <is>
          <t>7</t>
        </is>
      </c>
      <c r="I490" s="10" t="inlineStr">
        <is>
          <t>B</t>
        </is>
      </c>
      <c r="J490" s="9" t="inlineStr">
        <is>
          <t>HCF of differences: (70-46), (30-46) = HCF(24,-16) = 8.</t>
        </is>
      </c>
    </row>
    <row r="491" ht="42" customHeight="1">
      <c r="A491" s="8" t="n">
        <v>490</v>
      </c>
      <c r="B491" s="8" t="n">
        <v>3</v>
      </c>
      <c r="C491" s="9" t="inlineStr">
        <is>
          <t>Intermediate</t>
        </is>
      </c>
      <c r="D491" s="9" t="inlineStr">
        <is>
          <t>Find the greatest number that divides 60, 24, and 51 leaving the same remainder.</t>
        </is>
      </c>
      <c r="E491" s="9" t="inlineStr">
        <is>
          <t>18</t>
        </is>
      </c>
      <c r="F491" s="9" t="inlineStr">
        <is>
          <t>9</t>
        </is>
      </c>
      <c r="G491" s="9" t="inlineStr">
        <is>
          <t>8</t>
        </is>
      </c>
      <c r="H491" s="9" t="inlineStr">
        <is>
          <t>10</t>
        </is>
      </c>
      <c r="I491" s="10" t="inlineStr">
        <is>
          <t>B</t>
        </is>
      </c>
      <c r="J491" s="9" t="inlineStr">
        <is>
          <t>HCF of differences: (24-60), (51-60) = HCF(-36,-9) = 9.</t>
        </is>
      </c>
    </row>
    <row r="492" ht="42" customHeight="1">
      <c r="A492" s="8" t="n">
        <v>491</v>
      </c>
      <c r="B492" s="8" t="n">
        <v>3</v>
      </c>
      <c r="C492" s="9" t="inlineStr">
        <is>
          <t>Intermediate</t>
        </is>
      </c>
      <c r="D492" s="9" t="inlineStr">
        <is>
          <t>Find the greatest number that divides 90, 66, and 42 leaving the same remainder.</t>
        </is>
      </c>
      <c r="E492" s="9" t="inlineStr">
        <is>
          <t>12</t>
        </is>
      </c>
      <c r="F492" s="9" t="inlineStr">
        <is>
          <t>13</t>
        </is>
      </c>
      <c r="G492" s="9" t="inlineStr">
        <is>
          <t>11</t>
        </is>
      </c>
      <c r="H492" s="9" t="inlineStr">
        <is>
          <t>24</t>
        </is>
      </c>
      <c r="I492" s="10" t="inlineStr">
        <is>
          <t>A</t>
        </is>
      </c>
      <c r="J492" s="9" t="inlineStr">
        <is>
          <t>HCF of differences: (66-90), (42-90) = HCF(-24,-48) = 12.</t>
        </is>
      </c>
    </row>
    <row r="493" ht="42" customHeight="1">
      <c r="A493" s="8" t="n">
        <v>492</v>
      </c>
      <c r="B493" s="8" t="n">
        <v>3</v>
      </c>
      <c r="C493" s="9" t="inlineStr">
        <is>
          <t>Intermediate</t>
        </is>
      </c>
      <c r="D493" s="9" t="inlineStr">
        <is>
          <t>Find the greatest number that divides 19, 34, and 29 leaving the same remainder.</t>
        </is>
      </c>
      <c r="E493" s="9" t="inlineStr">
        <is>
          <t>6</t>
        </is>
      </c>
      <c r="F493" s="9" t="inlineStr">
        <is>
          <t>5</t>
        </is>
      </c>
      <c r="G493" s="9" t="inlineStr">
        <is>
          <t>10</t>
        </is>
      </c>
      <c r="H493" s="9" t="inlineStr">
        <is>
          <t>4</t>
        </is>
      </c>
      <c r="I493" s="10" t="inlineStr">
        <is>
          <t>B</t>
        </is>
      </c>
      <c r="J493" s="9" t="inlineStr">
        <is>
          <t>HCF of differences: (34-19), (29-19) = HCF(15,10) = 5.</t>
        </is>
      </c>
    </row>
    <row r="494" ht="42" customHeight="1">
      <c r="A494" s="8" t="n">
        <v>493</v>
      </c>
      <c r="B494" s="8" t="n">
        <v>3</v>
      </c>
      <c r="C494" s="9" t="inlineStr">
        <is>
          <t>Intermediate</t>
        </is>
      </c>
      <c r="D494" s="9" t="inlineStr">
        <is>
          <t>Find the greatest number that divides 106, 163, and 125 leaving the same remainder.</t>
        </is>
      </c>
      <c r="E494" s="9" t="inlineStr">
        <is>
          <t>19</t>
        </is>
      </c>
      <c r="F494" s="9" t="inlineStr">
        <is>
          <t>20</t>
        </is>
      </c>
      <c r="G494" s="9" t="inlineStr">
        <is>
          <t>38</t>
        </is>
      </c>
      <c r="H494" s="9" t="inlineStr">
        <is>
          <t>18</t>
        </is>
      </c>
      <c r="I494" s="10" t="inlineStr">
        <is>
          <t>A</t>
        </is>
      </c>
      <c r="J494" s="9" t="inlineStr">
        <is>
          <t>HCF of differences: (163-106), (125-106) = HCF(57,19) = 19.</t>
        </is>
      </c>
    </row>
    <row r="495" ht="42" customHeight="1">
      <c r="A495" s="8" t="n">
        <v>494</v>
      </c>
      <c r="B495" s="8" t="n">
        <v>3</v>
      </c>
      <c r="C495" s="9" t="inlineStr">
        <is>
          <t>Intermediate</t>
        </is>
      </c>
      <c r="D495" s="9" t="inlineStr">
        <is>
          <t>Find the greatest number that divides 79, 70, and 34 leaving the same remainder.</t>
        </is>
      </c>
      <c r="E495" s="9" t="inlineStr">
        <is>
          <t>9</t>
        </is>
      </c>
      <c r="F495" s="9" t="inlineStr">
        <is>
          <t>18</t>
        </is>
      </c>
      <c r="G495" s="9" t="inlineStr">
        <is>
          <t>8</t>
        </is>
      </c>
      <c r="H495" s="9" t="inlineStr">
        <is>
          <t>10</t>
        </is>
      </c>
      <c r="I495" s="10" t="inlineStr">
        <is>
          <t>A</t>
        </is>
      </c>
      <c r="J495" s="9" t="inlineStr">
        <is>
          <t>HCF of differences: (70-79), (34-79) = HCF(-9,-45) = 9.</t>
        </is>
      </c>
    </row>
    <row r="496" ht="42" customHeight="1">
      <c r="A496" s="8" t="n">
        <v>495</v>
      </c>
      <c r="B496" s="8" t="n">
        <v>3</v>
      </c>
      <c r="C496" s="9" t="inlineStr">
        <is>
          <t>Intermediate</t>
        </is>
      </c>
      <c r="D496" s="9" t="inlineStr">
        <is>
          <t>Find the greatest number that divides 139, 88, and 122 leaving the same remainder.</t>
        </is>
      </c>
      <c r="E496" s="9" t="inlineStr">
        <is>
          <t>16</t>
        </is>
      </c>
      <c r="F496" s="9" t="inlineStr">
        <is>
          <t>34</t>
        </is>
      </c>
      <c r="G496" s="9" t="inlineStr">
        <is>
          <t>17</t>
        </is>
      </c>
      <c r="H496" s="9" t="inlineStr">
        <is>
          <t>18</t>
        </is>
      </c>
      <c r="I496" s="10" t="inlineStr">
        <is>
          <t>C</t>
        </is>
      </c>
      <c r="J496" s="9" t="inlineStr">
        <is>
          <t>HCF of differences: (88-139), (122-139) = HCF(-51,-17) = 17.</t>
        </is>
      </c>
    </row>
    <row r="497" ht="42" customHeight="1">
      <c r="A497" s="8" t="n">
        <v>496</v>
      </c>
      <c r="B497" s="8" t="n">
        <v>3</v>
      </c>
      <c r="C497" s="9" t="inlineStr">
        <is>
          <t>Intermediate</t>
        </is>
      </c>
      <c r="D497" s="9" t="inlineStr">
        <is>
          <t>Find the greatest number that divides 58, 92, and 109 leaving the same remainder.</t>
        </is>
      </c>
      <c r="E497" s="9" t="inlineStr">
        <is>
          <t>34</t>
        </is>
      </c>
      <c r="F497" s="9" t="inlineStr">
        <is>
          <t>17</t>
        </is>
      </c>
      <c r="G497" s="9" t="inlineStr">
        <is>
          <t>16</t>
        </is>
      </c>
      <c r="H497" s="9" t="inlineStr">
        <is>
          <t>18</t>
        </is>
      </c>
      <c r="I497" s="10" t="inlineStr">
        <is>
          <t>B</t>
        </is>
      </c>
      <c r="J497" s="9" t="inlineStr">
        <is>
          <t>HCF of differences: (92-58), (109-58) = HCF(34,51) = 17.</t>
        </is>
      </c>
    </row>
    <row r="498" ht="42" customHeight="1">
      <c r="A498" s="8" t="n">
        <v>497</v>
      </c>
      <c r="B498" s="8" t="n">
        <v>3</v>
      </c>
      <c r="C498" s="9" t="inlineStr">
        <is>
          <t>Intermediate</t>
        </is>
      </c>
      <c r="D498" s="9" t="inlineStr">
        <is>
          <t>Find the LCM of 6, 19, 4, and 14.</t>
        </is>
      </c>
      <c r="E498" s="9" t="inlineStr">
        <is>
          <t>1596</t>
        </is>
      </c>
      <c r="F498" s="9" t="inlineStr">
        <is>
          <t>1597</t>
        </is>
      </c>
      <c r="G498" s="9" t="inlineStr">
        <is>
          <t>1595</t>
        </is>
      </c>
      <c r="H498" s="9" t="inlineStr">
        <is>
          <t>3192</t>
        </is>
      </c>
      <c r="I498" s="10" t="inlineStr">
        <is>
          <t>A</t>
        </is>
      </c>
      <c r="J498" s="9" t="inlineStr">
        <is>
          <t>LCM(6,19,4,14) = 1596.</t>
        </is>
      </c>
    </row>
    <row r="499" ht="42" customHeight="1">
      <c r="A499" s="8" t="n">
        <v>498</v>
      </c>
      <c r="B499" s="8" t="n">
        <v>3</v>
      </c>
      <c r="C499" s="9" t="inlineStr">
        <is>
          <t>Intermediate</t>
        </is>
      </c>
      <c r="D499" s="9" t="inlineStr">
        <is>
          <t>Find the LCM of 6, 5, 13, and 18.</t>
        </is>
      </c>
      <c r="E499" s="9" t="inlineStr">
        <is>
          <t>2340</t>
        </is>
      </c>
      <c r="F499" s="9" t="inlineStr">
        <is>
          <t>1171</t>
        </is>
      </c>
      <c r="G499" s="9" t="inlineStr">
        <is>
          <t>1169</t>
        </is>
      </c>
      <c r="H499" s="9" t="inlineStr">
        <is>
          <t>1170</t>
        </is>
      </c>
      <c r="I499" s="10" t="inlineStr">
        <is>
          <t>D</t>
        </is>
      </c>
      <c r="J499" s="9" t="inlineStr">
        <is>
          <t>LCM(6,5,13,18) = 1170.</t>
        </is>
      </c>
    </row>
    <row r="500" ht="42" customHeight="1">
      <c r="A500" s="8" t="n">
        <v>499</v>
      </c>
      <c r="B500" s="8" t="n">
        <v>3</v>
      </c>
      <c r="C500" s="9" t="inlineStr">
        <is>
          <t>Intermediate</t>
        </is>
      </c>
      <c r="D500" s="9" t="inlineStr">
        <is>
          <t>Find the LCM of 3, 14, 15, and 7.</t>
        </is>
      </c>
      <c r="E500" s="9" t="inlineStr">
        <is>
          <t>210</t>
        </is>
      </c>
      <c r="F500" s="9" t="inlineStr">
        <is>
          <t>211</t>
        </is>
      </c>
      <c r="G500" s="9" t="inlineStr">
        <is>
          <t>420</t>
        </is>
      </c>
      <c r="H500" s="9" t="inlineStr">
        <is>
          <t>209</t>
        </is>
      </c>
      <c r="I500" s="10" t="inlineStr">
        <is>
          <t>A</t>
        </is>
      </c>
      <c r="J500" s="9" t="inlineStr">
        <is>
          <t>LCM(3,14,15,7) = 210.</t>
        </is>
      </c>
    </row>
    <row r="501" ht="42" customHeight="1">
      <c r="A501" s="8" t="n">
        <v>500</v>
      </c>
      <c r="B501" s="8" t="n">
        <v>3</v>
      </c>
      <c r="C501" s="9" t="inlineStr">
        <is>
          <t>Intermediate</t>
        </is>
      </c>
      <c r="D501" s="9" t="inlineStr">
        <is>
          <t>Find the LCM of 17, 15, 5, and 2.</t>
        </is>
      </c>
      <c r="E501" s="9" t="inlineStr">
        <is>
          <t>511</t>
        </is>
      </c>
      <c r="F501" s="9" t="inlineStr">
        <is>
          <t>510</t>
        </is>
      </c>
      <c r="G501" s="9" t="inlineStr">
        <is>
          <t>1020</t>
        </is>
      </c>
      <c r="H501" s="9" t="inlineStr">
        <is>
          <t>509</t>
        </is>
      </c>
      <c r="I501" s="10" t="inlineStr">
        <is>
          <t>B</t>
        </is>
      </c>
      <c r="J501" s="9" t="inlineStr">
        <is>
          <t>LCM(17,15,5,2) = 510.</t>
        </is>
      </c>
    </row>
    <row r="502" ht="42" customHeight="1">
      <c r="A502" s="8" t="n">
        <v>501</v>
      </c>
      <c r="B502" s="8" t="n">
        <v>3</v>
      </c>
      <c r="C502" s="9" t="inlineStr">
        <is>
          <t>Intermediate</t>
        </is>
      </c>
      <c r="D502" s="9" t="inlineStr">
        <is>
          <t>Find the LCM of 17, 18, 14, and 16.</t>
        </is>
      </c>
      <c r="E502" s="9" t="inlineStr">
        <is>
          <t>34272</t>
        </is>
      </c>
      <c r="F502" s="9" t="inlineStr">
        <is>
          <t>17135</t>
        </is>
      </c>
      <c r="G502" s="9" t="inlineStr">
        <is>
          <t>17137</t>
        </is>
      </c>
      <c r="H502" s="9" t="inlineStr">
        <is>
          <t>17136</t>
        </is>
      </c>
      <c r="I502" s="10" t="inlineStr">
        <is>
          <t>D</t>
        </is>
      </c>
      <c r="J502" s="9" t="inlineStr">
        <is>
          <t>LCM(17,18,14,16) = 17136.</t>
        </is>
      </c>
    </row>
    <row r="503" ht="42" customHeight="1">
      <c r="A503" s="8" t="n">
        <v>502</v>
      </c>
      <c r="B503" s="8" t="n">
        <v>3</v>
      </c>
      <c r="C503" s="9" t="inlineStr">
        <is>
          <t>Intermediate</t>
        </is>
      </c>
      <c r="D503" s="9" t="inlineStr">
        <is>
          <t>Find the LCM of 11, 18, 5, and 2.</t>
        </is>
      </c>
      <c r="E503" s="9" t="inlineStr">
        <is>
          <t>990</t>
        </is>
      </c>
      <c r="F503" s="9" t="inlineStr">
        <is>
          <t>1980</t>
        </is>
      </c>
      <c r="G503" s="9" t="inlineStr">
        <is>
          <t>991</t>
        </is>
      </c>
      <c r="H503" s="9" t="inlineStr">
        <is>
          <t>989</t>
        </is>
      </c>
      <c r="I503" s="10" t="inlineStr">
        <is>
          <t>A</t>
        </is>
      </c>
      <c r="J503" s="9" t="inlineStr">
        <is>
          <t>LCM(11,18,5,2) = 990.</t>
        </is>
      </c>
    </row>
    <row r="504" ht="42" customHeight="1">
      <c r="A504" s="8" t="n">
        <v>503</v>
      </c>
      <c r="B504" s="8" t="n">
        <v>3</v>
      </c>
      <c r="C504" s="9" t="inlineStr">
        <is>
          <t>Intermediate</t>
        </is>
      </c>
      <c r="D504" s="9" t="inlineStr">
        <is>
          <t>Find the LCM of 13, 17, 11, and 8.</t>
        </is>
      </c>
      <c r="E504" s="9" t="inlineStr">
        <is>
          <t>19448</t>
        </is>
      </c>
      <c r="F504" s="9" t="inlineStr">
        <is>
          <t>19447</t>
        </is>
      </c>
      <c r="G504" s="9" t="inlineStr">
        <is>
          <t>19449</t>
        </is>
      </c>
      <c r="H504" s="9" t="inlineStr">
        <is>
          <t>38896</t>
        </is>
      </c>
      <c r="I504" s="10" t="inlineStr">
        <is>
          <t>A</t>
        </is>
      </c>
      <c r="J504" s="9" t="inlineStr">
        <is>
          <t>LCM(13,17,11,8) = 19448.</t>
        </is>
      </c>
    </row>
    <row r="505" ht="42" customHeight="1">
      <c r="A505" s="8" t="n">
        <v>504</v>
      </c>
      <c r="B505" s="8" t="n">
        <v>3</v>
      </c>
      <c r="C505" s="9" t="inlineStr">
        <is>
          <t>Intermediate</t>
        </is>
      </c>
      <c r="D505" s="9" t="inlineStr">
        <is>
          <t>Find the LCM of 5, 11, 4, and 9.</t>
        </is>
      </c>
      <c r="E505" s="9" t="inlineStr">
        <is>
          <t>1979</t>
        </is>
      </c>
      <c r="F505" s="9" t="inlineStr">
        <is>
          <t>3960</t>
        </is>
      </c>
      <c r="G505" s="9" t="inlineStr">
        <is>
          <t>1980</t>
        </is>
      </c>
      <c r="H505" s="9" t="inlineStr">
        <is>
          <t>1981</t>
        </is>
      </c>
      <c r="I505" s="10" t="inlineStr">
        <is>
          <t>C</t>
        </is>
      </c>
      <c r="J505" s="9" t="inlineStr">
        <is>
          <t>LCM(5,11,4,9) = 1980.</t>
        </is>
      </c>
    </row>
    <row r="506" ht="42" customHeight="1">
      <c r="A506" s="8" t="n">
        <v>505</v>
      </c>
      <c r="B506" s="8" t="n">
        <v>3</v>
      </c>
      <c r="C506" s="9" t="inlineStr">
        <is>
          <t>Intermediate</t>
        </is>
      </c>
      <c r="D506" s="9" t="inlineStr">
        <is>
          <t>Find the LCM of 7, 9, 3, and 14.</t>
        </is>
      </c>
      <c r="E506" s="9" t="inlineStr">
        <is>
          <t>126</t>
        </is>
      </c>
      <c r="F506" s="9" t="inlineStr">
        <is>
          <t>127</t>
        </is>
      </c>
      <c r="G506" s="9" t="inlineStr">
        <is>
          <t>252</t>
        </is>
      </c>
      <c r="H506" s="9" t="inlineStr">
        <is>
          <t>125</t>
        </is>
      </c>
      <c r="I506" s="10" t="inlineStr">
        <is>
          <t>A</t>
        </is>
      </c>
      <c r="J506" s="9" t="inlineStr">
        <is>
          <t>LCM(7,9,3,14) = 126.</t>
        </is>
      </c>
    </row>
    <row r="507" ht="42" customHeight="1">
      <c r="A507" s="8" t="n">
        <v>506</v>
      </c>
      <c r="B507" s="8" t="n">
        <v>3</v>
      </c>
      <c r="C507" s="9" t="inlineStr">
        <is>
          <t>Intermediate</t>
        </is>
      </c>
      <c r="D507" s="9" t="inlineStr">
        <is>
          <t>Find the LCM of 4, 17, 6, and 19.</t>
        </is>
      </c>
      <c r="E507" s="9" t="inlineStr">
        <is>
          <t>3877</t>
        </is>
      </c>
      <c r="F507" s="9" t="inlineStr">
        <is>
          <t>3876</t>
        </is>
      </c>
      <c r="G507" s="9" t="inlineStr">
        <is>
          <t>7752</t>
        </is>
      </c>
      <c r="H507" s="9" t="inlineStr">
        <is>
          <t>3875</t>
        </is>
      </c>
      <c r="I507" s="10" t="inlineStr">
        <is>
          <t>B</t>
        </is>
      </c>
      <c r="J507" s="9" t="inlineStr">
        <is>
          <t>LCM(4,17,6,19) = 3876.</t>
        </is>
      </c>
    </row>
    <row r="508" ht="42" customHeight="1">
      <c r="A508" s="8" t="n">
        <v>507</v>
      </c>
      <c r="B508" s="8" t="n">
        <v>3</v>
      </c>
      <c r="C508" s="9" t="inlineStr">
        <is>
          <t>Intermediate</t>
        </is>
      </c>
      <c r="D508" s="9" t="inlineStr">
        <is>
          <t>Find the LCM of 18, 19, 5, and 2.</t>
        </is>
      </c>
      <c r="E508" s="9" t="inlineStr">
        <is>
          <t>1711</t>
        </is>
      </c>
      <c r="F508" s="9" t="inlineStr">
        <is>
          <t>1709</t>
        </is>
      </c>
      <c r="G508" s="9" t="inlineStr">
        <is>
          <t>3420</t>
        </is>
      </c>
      <c r="H508" s="9" t="inlineStr">
        <is>
          <t>1710</t>
        </is>
      </c>
      <c r="I508" s="10" t="inlineStr">
        <is>
          <t>D</t>
        </is>
      </c>
      <c r="J508" s="9" t="inlineStr">
        <is>
          <t>LCM(18,19,5,2) = 1710.</t>
        </is>
      </c>
    </row>
    <row r="509" ht="42" customHeight="1">
      <c r="A509" s="8" t="n">
        <v>508</v>
      </c>
      <c r="B509" s="8" t="n">
        <v>3</v>
      </c>
      <c r="C509" s="9" t="inlineStr">
        <is>
          <t>Intermediate</t>
        </is>
      </c>
      <c r="D509" s="9" t="inlineStr">
        <is>
          <t>Find the LCM of 5, 13, 10, and 12.</t>
        </is>
      </c>
      <c r="E509" s="9" t="inlineStr">
        <is>
          <t>1560</t>
        </is>
      </c>
      <c r="F509" s="9" t="inlineStr">
        <is>
          <t>779</t>
        </is>
      </c>
      <c r="G509" s="9" t="inlineStr">
        <is>
          <t>781</t>
        </is>
      </c>
      <c r="H509" s="9" t="inlineStr">
        <is>
          <t>780</t>
        </is>
      </c>
      <c r="I509" s="10" t="inlineStr">
        <is>
          <t>D</t>
        </is>
      </c>
      <c r="J509" s="9" t="inlineStr">
        <is>
          <t>LCM(5,13,10,12) = 780.</t>
        </is>
      </c>
    </row>
    <row r="510" ht="42" customHeight="1">
      <c r="A510" s="8" t="n">
        <v>509</v>
      </c>
      <c r="B510" s="8" t="n">
        <v>3</v>
      </c>
      <c r="C510" s="9" t="inlineStr">
        <is>
          <t>Intermediate</t>
        </is>
      </c>
      <c r="D510" s="9" t="inlineStr">
        <is>
          <t>Find the LCM of 7, 6, 18, and 13.</t>
        </is>
      </c>
      <c r="E510" s="9" t="inlineStr">
        <is>
          <t>1637</t>
        </is>
      </c>
      <c r="F510" s="9" t="inlineStr">
        <is>
          <t>1639</t>
        </is>
      </c>
      <c r="G510" s="9" t="inlineStr">
        <is>
          <t>3276</t>
        </is>
      </c>
      <c r="H510" s="9" t="inlineStr">
        <is>
          <t>1638</t>
        </is>
      </c>
      <c r="I510" s="10" t="inlineStr">
        <is>
          <t>D</t>
        </is>
      </c>
      <c r="J510" s="9" t="inlineStr">
        <is>
          <t>LCM(7,6,18,13) = 1638.</t>
        </is>
      </c>
    </row>
    <row r="511" ht="42" customHeight="1">
      <c r="A511" s="8" t="n">
        <v>510</v>
      </c>
      <c r="B511" s="8" t="n">
        <v>3</v>
      </c>
      <c r="C511" s="9" t="inlineStr">
        <is>
          <t>Intermediate</t>
        </is>
      </c>
      <c r="D511" s="9" t="inlineStr">
        <is>
          <t>Find the LCM of 5, 14, 13, and 15.</t>
        </is>
      </c>
      <c r="E511" s="9" t="inlineStr">
        <is>
          <t>5460</t>
        </is>
      </c>
      <c r="F511" s="9" t="inlineStr">
        <is>
          <t>2731</t>
        </is>
      </c>
      <c r="G511" s="9" t="inlineStr">
        <is>
          <t>2729</t>
        </is>
      </c>
      <c r="H511" s="9" t="inlineStr">
        <is>
          <t>2730</t>
        </is>
      </c>
      <c r="I511" s="10" t="inlineStr">
        <is>
          <t>D</t>
        </is>
      </c>
      <c r="J511" s="9" t="inlineStr">
        <is>
          <t>LCM(5,14,13,15) = 2730.</t>
        </is>
      </c>
    </row>
    <row r="512" ht="42" customHeight="1">
      <c r="A512" s="8" t="n">
        <v>511</v>
      </c>
      <c r="B512" s="8" t="n">
        <v>3</v>
      </c>
      <c r="C512" s="9" t="inlineStr">
        <is>
          <t>Intermediate</t>
        </is>
      </c>
      <c r="D512" s="9" t="inlineStr">
        <is>
          <t>Find the LCM of 3, 15, 14, and 9.</t>
        </is>
      </c>
      <c r="E512" s="9" t="inlineStr">
        <is>
          <t>630</t>
        </is>
      </c>
      <c r="F512" s="9" t="inlineStr">
        <is>
          <t>1260</t>
        </is>
      </c>
      <c r="G512" s="9" t="inlineStr">
        <is>
          <t>629</t>
        </is>
      </c>
      <c r="H512" s="9" t="inlineStr">
        <is>
          <t>631</t>
        </is>
      </c>
      <c r="I512" s="10" t="inlineStr">
        <is>
          <t>A</t>
        </is>
      </c>
      <c r="J512" s="9" t="inlineStr">
        <is>
          <t>LCM(3,15,14,9) = 630.</t>
        </is>
      </c>
    </row>
    <row r="513" ht="42" customHeight="1">
      <c r="A513" s="8" t="n">
        <v>512</v>
      </c>
      <c r="B513" s="8" t="n">
        <v>3</v>
      </c>
      <c r="C513" s="9" t="inlineStr">
        <is>
          <t>Intermediate</t>
        </is>
      </c>
      <c r="D513" s="9" t="inlineStr">
        <is>
          <t>Find the LCM of 2, 5, 7, and 12.</t>
        </is>
      </c>
      <c r="E513" s="9" t="inlineStr">
        <is>
          <t>840</t>
        </is>
      </c>
      <c r="F513" s="9" t="inlineStr">
        <is>
          <t>419</t>
        </is>
      </c>
      <c r="G513" s="9" t="inlineStr">
        <is>
          <t>420</t>
        </is>
      </c>
      <c r="H513" s="9" t="inlineStr">
        <is>
          <t>421</t>
        </is>
      </c>
      <c r="I513" s="10" t="inlineStr">
        <is>
          <t>C</t>
        </is>
      </c>
      <c r="J513" s="9" t="inlineStr">
        <is>
          <t>LCM(2,5,7,12) = 420.</t>
        </is>
      </c>
    </row>
    <row r="514" ht="42" customHeight="1">
      <c r="A514" s="8" t="n">
        <v>513</v>
      </c>
      <c r="B514" s="8" t="n">
        <v>3</v>
      </c>
      <c r="C514" s="9" t="inlineStr">
        <is>
          <t>Intermediate</t>
        </is>
      </c>
      <c r="D514" s="9" t="inlineStr">
        <is>
          <t>Find the LCM of 9, 19, 7, and 8.</t>
        </is>
      </c>
      <c r="E514" s="9" t="inlineStr">
        <is>
          <t>9575</t>
        </is>
      </c>
      <c r="F514" s="9" t="inlineStr">
        <is>
          <t>9577</t>
        </is>
      </c>
      <c r="G514" s="9" t="inlineStr">
        <is>
          <t>19152</t>
        </is>
      </c>
      <c r="H514" s="9" t="inlineStr">
        <is>
          <t>9576</t>
        </is>
      </c>
      <c r="I514" s="10" t="inlineStr">
        <is>
          <t>D</t>
        </is>
      </c>
      <c r="J514" s="9" t="inlineStr">
        <is>
          <t>LCM(9,19,7,8) = 9576.</t>
        </is>
      </c>
    </row>
    <row r="515" ht="42" customHeight="1">
      <c r="A515" s="8" t="n">
        <v>514</v>
      </c>
      <c r="B515" s="8" t="n">
        <v>3</v>
      </c>
      <c r="C515" s="9" t="inlineStr">
        <is>
          <t>Intermediate</t>
        </is>
      </c>
      <c r="D515" s="9" t="inlineStr">
        <is>
          <t>Find the LCM of 19, 10, 4, and 14.</t>
        </is>
      </c>
      <c r="E515" s="9" t="inlineStr">
        <is>
          <t>2661</t>
        </is>
      </c>
      <c r="F515" s="9" t="inlineStr">
        <is>
          <t>5320</t>
        </is>
      </c>
      <c r="G515" s="9" t="inlineStr">
        <is>
          <t>2659</t>
        </is>
      </c>
      <c r="H515" s="9" t="inlineStr">
        <is>
          <t>2660</t>
        </is>
      </c>
      <c r="I515" s="10" t="inlineStr">
        <is>
          <t>D</t>
        </is>
      </c>
      <c r="J515" s="9" t="inlineStr">
        <is>
          <t>LCM(19,10,4,14) = 2660.</t>
        </is>
      </c>
    </row>
    <row r="516" ht="42" customHeight="1">
      <c r="A516" s="8" t="n">
        <v>515</v>
      </c>
      <c r="B516" s="8" t="n">
        <v>3</v>
      </c>
      <c r="C516" s="9" t="inlineStr">
        <is>
          <t>Intermediate</t>
        </is>
      </c>
      <c r="D516" s="9" t="inlineStr">
        <is>
          <t>Find the LCM of 19, 5, 17, and 7.</t>
        </is>
      </c>
      <c r="E516" s="9" t="inlineStr">
        <is>
          <t>11306</t>
        </is>
      </c>
      <c r="F516" s="9" t="inlineStr">
        <is>
          <t>11304</t>
        </is>
      </c>
      <c r="G516" s="9" t="inlineStr">
        <is>
          <t>22610</t>
        </is>
      </c>
      <c r="H516" s="9" t="inlineStr">
        <is>
          <t>11305</t>
        </is>
      </c>
      <c r="I516" s="10" t="inlineStr">
        <is>
          <t>D</t>
        </is>
      </c>
      <c r="J516" s="9" t="inlineStr">
        <is>
          <t>LCM(19,5,17,7) = 11305.</t>
        </is>
      </c>
    </row>
    <row r="517" ht="42" customHeight="1">
      <c r="A517" s="8" t="n">
        <v>516</v>
      </c>
      <c r="B517" s="8" t="n">
        <v>3</v>
      </c>
      <c r="C517" s="9" t="inlineStr">
        <is>
          <t>Intermediate</t>
        </is>
      </c>
      <c r="D517" s="9" t="inlineStr">
        <is>
          <t>Find the LCM of 17, 18, 10, and 2.</t>
        </is>
      </c>
      <c r="E517" s="9" t="inlineStr">
        <is>
          <t>1530</t>
        </is>
      </c>
      <c r="F517" s="9" t="inlineStr">
        <is>
          <t>1529</t>
        </is>
      </c>
      <c r="G517" s="9" t="inlineStr">
        <is>
          <t>3060</t>
        </is>
      </c>
      <c r="H517" s="9" t="inlineStr">
        <is>
          <t>1531</t>
        </is>
      </c>
      <c r="I517" s="10" t="inlineStr">
        <is>
          <t>A</t>
        </is>
      </c>
      <c r="J517" s="9" t="inlineStr">
        <is>
          <t>LCM(17,18,10,2) = 1530.</t>
        </is>
      </c>
    </row>
    <row r="518" ht="42" customHeight="1">
      <c r="A518" s="8" t="n">
        <v>517</v>
      </c>
      <c r="B518" s="8" t="n">
        <v>3</v>
      </c>
      <c r="C518" s="9" t="inlineStr">
        <is>
          <t>Intermediate</t>
        </is>
      </c>
      <c r="D518" s="9" t="inlineStr">
        <is>
          <t>Find the LCM of 18, 10, 11, and 17.</t>
        </is>
      </c>
      <c r="E518" s="9" t="inlineStr">
        <is>
          <t>16829</t>
        </is>
      </c>
      <c r="F518" s="9" t="inlineStr">
        <is>
          <t>33660</t>
        </is>
      </c>
      <c r="G518" s="9" t="inlineStr">
        <is>
          <t>16830</t>
        </is>
      </c>
      <c r="H518" s="9" t="inlineStr">
        <is>
          <t>16831</t>
        </is>
      </c>
      <c r="I518" s="10" t="inlineStr">
        <is>
          <t>C</t>
        </is>
      </c>
      <c r="J518" s="9" t="inlineStr">
        <is>
          <t>LCM(18,10,11,17) = 16830.</t>
        </is>
      </c>
    </row>
    <row r="519" ht="42" customHeight="1">
      <c r="A519" s="8" t="n">
        <v>518</v>
      </c>
      <c r="B519" s="8" t="n">
        <v>3</v>
      </c>
      <c r="C519" s="9" t="inlineStr">
        <is>
          <t>Intermediate</t>
        </is>
      </c>
      <c r="D519" s="9" t="inlineStr">
        <is>
          <t>Find the LCM of 14, 11, 10, and 9.</t>
        </is>
      </c>
      <c r="E519" s="9" t="inlineStr">
        <is>
          <t>6930</t>
        </is>
      </c>
      <c r="F519" s="9" t="inlineStr">
        <is>
          <t>13860</t>
        </is>
      </c>
      <c r="G519" s="9" t="inlineStr">
        <is>
          <t>6929</t>
        </is>
      </c>
      <c r="H519" s="9" t="inlineStr">
        <is>
          <t>6931</t>
        </is>
      </c>
      <c r="I519" s="10" t="inlineStr">
        <is>
          <t>A</t>
        </is>
      </c>
      <c r="J519" s="9" t="inlineStr">
        <is>
          <t>LCM(14,11,10,9) = 6930.</t>
        </is>
      </c>
    </row>
    <row r="520" ht="42" customHeight="1">
      <c r="A520" s="8" t="n">
        <v>519</v>
      </c>
      <c r="B520" s="8" t="n">
        <v>3</v>
      </c>
      <c r="C520" s="9" t="inlineStr">
        <is>
          <t>Intermediate</t>
        </is>
      </c>
      <c r="D520" s="9" t="inlineStr">
        <is>
          <t>Find the LCM of 14, 17, 8, and 11.</t>
        </is>
      </c>
      <c r="E520" s="9" t="inlineStr">
        <is>
          <t>20944</t>
        </is>
      </c>
      <c r="F520" s="9" t="inlineStr">
        <is>
          <t>10473</t>
        </is>
      </c>
      <c r="G520" s="9" t="inlineStr">
        <is>
          <t>10472</t>
        </is>
      </c>
      <c r="H520" s="9" t="inlineStr">
        <is>
          <t>10471</t>
        </is>
      </c>
      <c r="I520" s="10" t="inlineStr">
        <is>
          <t>C</t>
        </is>
      </c>
      <c r="J520" s="9" t="inlineStr">
        <is>
          <t>LCM(14,17,8,11) = 10472.</t>
        </is>
      </c>
    </row>
    <row r="521" ht="42" customHeight="1">
      <c r="A521" s="8" t="n">
        <v>520</v>
      </c>
      <c r="B521" s="8" t="n">
        <v>3</v>
      </c>
      <c r="C521" s="9" t="inlineStr">
        <is>
          <t>Intermediate</t>
        </is>
      </c>
      <c r="D521" s="9" t="inlineStr">
        <is>
          <t>Find the LCM of 13, 10, 16, and 17.</t>
        </is>
      </c>
      <c r="E521" s="9" t="inlineStr">
        <is>
          <t>17679</t>
        </is>
      </c>
      <c r="F521" s="9" t="inlineStr">
        <is>
          <t>17680</t>
        </is>
      </c>
      <c r="G521" s="9" t="inlineStr">
        <is>
          <t>35360</t>
        </is>
      </c>
      <c r="H521" s="9" t="inlineStr">
        <is>
          <t>17681</t>
        </is>
      </c>
      <c r="I521" s="10" t="inlineStr">
        <is>
          <t>B</t>
        </is>
      </c>
      <c r="J521" s="9" t="inlineStr">
        <is>
          <t>LCM(13,10,16,17) = 17680.</t>
        </is>
      </c>
    </row>
    <row r="522" ht="42" customHeight="1">
      <c r="A522" s="8" t="n">
        <v>521</v>
      </c>
      <c r="B522" s="8" t="n">
        <v>3</v>
      </c>
      <c r="C522" s="9" t="inlineStr">
        <is>
          <t>Intermediate</t>
        </is>
      </c>
      <c r="D522" s="9" t="inlineStr">
        <is>
          <t>Find the LCM of 5, 19, 8, and 13.</t>
        </is>
      </c>
      <c r="E522" s="9" t="inlineStr">
        <is>
          <t>9879</t>
        </is>
      </c>
      <c r="F522" s="9" t="inlineStr">
        <is>
          <t>9881</t>
        </is>
      </c>
      <c r="G522" s="9" t="inlineStr">
        <is>
          <t>19760</t>
        </is>
      </c>
      <c r="H522" s="9" t="inlineStr">
        <is>
          <t>9880</t>
        </is>
      </c>
      <c r="I522" s="10" t="inlineStr">
        <is>
          <t>D</t>
        </is>
      </c>
      <c r="J522" s="9" t="inlineStr">
        <is>
          <t>LCM(5,19,8,13) = 9880.</t>
        </is>
      </c>
    </row>
    <row r="523" ht="42" customHeight="1">
      <c r="A523" s="8" t="n">
        <v>522</v>
      </c>
      <c r="B523" s="8" t="n">
        <v>3</v>
      </c>
      <c r="C523" s="9" t="inlineStr">
        <is>
          <t>Intermediate</t>
        </is>
      </c>
      <c r="D523" s="9" t="inlineStr">
        <is>
          <t>Find the LCM of 5, 6, 7, and 13.</t>
        </is>
      </c>
      <c r="E523" s="9" t="inlineStr">
        <is>
          <t>2731</t>
        </is>
      </c>
      <c r="F523" s="9" t="inlineStr">
        <is>
          <t>2729</t>
        </is>
      </c>
      <c r="G523" s="9" t="inlineStr">
        <is>
          <t>5460</t>
        </is>
      </c>
      <c r="H523" s="9" t="inlineStr">
        <is>
          <t>2730</t>
        </is>
      </c>
      <c r="I523" s="10" t="inlineStr">
        <is>
          <t>D</t>
        </is>
      </c>
      <c r="J523" s="9" t="inlineStr">
        <is>
          <t>LCM(5,6,7,13) = 2730.</t>
        </is>
      </c>
    </row>
    <row r="524" ht="42" customHeight="1">
      <c r="A524" s="8" t="n">
        <v>523</v>
      </c>
      <c r="B524" s="8" t="n">
        <v>3</v>
      </c>
      <c r="C524" s="9" t="inlineStr">
        <is>
          <t>Intermediate</t>
        </is>
      </c>
      <c r="D524" s="9" t="inlineStr">
        <is>
          <t>Find the LCM of 7, 13, 18, and 12.</t>
        </is>
      </c>
      <c r="E524" s="9" t="inlineStr">
        <is>
          <t>3276</t>
        </is>
      </c>
      <c r="F524" s="9" t="inlineStr">
        <is>
          <t>3275</t>
        </is>
      </c>
      <c r="G524" s="9" t="inlineStr">
        <is>
          <t>6552</t>
        </is>
      </c>
      <c r="H524" s="9" t="inlineStr">
        <is>
          <t>3277</t>
        </is>
      </c>
      <c r="I524" s="10" t="inlineStr">
        <is>
          <t>A</t>
        </is>
      </c>
      <c r="J524" s="9" t="inlineStr">
        <is>
          <t>LCM(7,13,18,12) = 3276.</t>
        </is>
      </c>
    </row>
    <row r="525" ht="42" customHeight="1">
      <c r="A525" s="8" t="n">
        <v>524</v>
      </c>
      <c r="B525" s="8" t="n">
        <v>3</v>
      </c>
      <c r="C525" s="9" t="inlineStr">
        <is>
          <t>Intermediate</t>
        </is>
      </c>
      <c r="D525" s="9" t="inlineStr">
        <is>
          <t>Find the LCM of 4, 10, 7, and 13.</t>
        </is>
      </c>
      <c r="E525" s="9" t="inlineStr">
        <is>
          <t>1821</t>
        </is>
      </c>
      <c r="F525" s="9" t="inlineStr">
        <is>
          <t>1820</t>
        </is>
      </c>
      <c r="G525" s="9" t="inlineStr">
        <is>
          <t>3640</t>
        </is>
      </c>
      <c r="H525" s="9" t="inlineStr">
        <is>
          <t>1819</t>
        </is>
      </c>
      <c r="I525" s="10" t="inlineStr">
        <is>
          <t>B</t>
        </is>
      </c>
      <c r="J525" s="9" t="inlineStr">
        <is>
          <t>LCM(4,10,7,13) = 1820.</t>
        </is>
      </c>
    </row>
    <row r="526" ht="42" customHeight="1">
      <c r="A526" s="8" t="n">
        <v>525</v>
      </c>
      <c r="B526" s="8" t="n">
        <v>3</v>
      </c>
      <c r="C526" s="9" t="inlineStr">
        <is>
          <t>Intermediate</t>
        </is>
      </c>
      <c r="D526" s="9" t="inlineStr">
        <is>
          <t>Find the LCM of 2, 10, 13, and 9.</t>
        </is>
      </c>
      <c r="E526" s="9" t="inlineStr">
        <is>
          <t>1170</t>
        </is>
      </c>
      <c r="F526" s="9" t="inlineStr">
        <is>
          <t>1171</t>
        </is>
      </c>
      <c r="G526" s="9" t="inlineStr">
        <is>
          <t>2340</t>
        </is>
      </c>
      <c r="H526" s="9" t="inlineStr">
        <is>
          <t>1169</t>
        </is>
      </c>
      <c r="I526" s="10" t="inlineStr">
        <is>
          <t>A</t>
        </is>
      </c>
      <c r="J526" s="9" t="inlineStr">
        <is>
          <t>LCM(2,10,13,9) = 1170.</t>
        </is>
      </c>
    </row>
    <row r="527" ht="42" customHeight="1">
      <c r="A527" s="8" t="n">
        <v>526</v>
      </c>
      <c r="B527" s="8" t="n">
        <v>3</v>
      </c>
      <c r="C527" s="9" t="inlineStr">
        <is>
          <t>Intermediate</t>
        </is>
      </c>
      <c r="D527" s="9" t="inlineStr">
        <is>
          <t>Find the LCM of 7, 9, 11, and 5.</t>
        </is>
      </c>
      <c r="E527" s="9" t="inlineStr">
        <is>
          <t>3465</t>
        </is>
      </c>
      <c r="F527" s="9" t="inlineStr">
        <is>
          <t>6930</t>
        </is>
      </c>
      <c r="G527" s="9" t="inlineStr">
        <is>
          <t>3464</t>
        </is>
      </c>
      <c r="H527" s="9" t="inlineStr">
        <is>
          <t>3466</t>
        </is>
      </c>
      <c r="I527" s="10" t="inlineStr">
        <is>
          <t>A</t>
        </is>
      </c>
      <c r="J527" s="9" t="inlineStr">
        <is>
          <t>LCM(7,9,11,5) = 3465.</t>
        </is>
      </c>
    </row>
    <row r="528" ht="42" customHeight="1">
      <c r="A528" s="8" t="n">
        <v>527</v>
      </c>
      <c r="B528" s="8" t="n">
        <v>3</v>
      </c>
      <c r="C528" s="9" t="inlineStr">
        <is>
          <t>Intermediate</t>
        </is>
      </c>
      <c r="D528" s="9" t="inlineStr">
        <is>
          <t>Three bells toll at every 3, 4, and 5 minutes. Starting together, after how many minutes do all toll together?</t>
        </is>
      </c>
      <c r="E528" s="9" t="inlineStr">
        <is>
          <t>120</t>
        </is>
      </c>
      <c r="F528" s="9" t="inlineStr">
        <is>
          <t>61</t>
        </is>
      </c>
      <c r="G528" s="9" t="inlineStr">
        <is>
          <t>59</t>
        </is>
      </c>
      <c r="H528" s="9" t="inlineStr">
        <is>
          <t>60</t>
        </is>
      </c>
      <c r="I528" s="10" t="inlineStr">
        <is>
          <t>D</t>
        </is>
      </c>
      <c r="J528" s="9" t="inlineStr">
        <is>
          <t>LCM(3,4,5) = 60.</t>
        </is>
      </c>
    </row>
    <row r="529" ht="42" customHeight="1">
      <c r="A529" s="8" t="n">
        <v>528</v>
      </c>
      <c r="B529" s="8" t="n">
        <v>3</v>
      </c>
      <c r="C529" s="9" t="inlineStr">
        <is>
          <t>Intermediate</t>
        </is>
      </c>
      <c r="D529" s="9" t="inlineStr">
        <is>
          <t>Lights flash every 6, 8, and 12 seconds. When do all three flash together?</t>
        </is>
      </c>
      <c r="E529" s="9" t="inlineStr">
        <is>
          <t>25</t>
        </is>
      </c>
      <c r="F529" s="9" t="inlineStr">
        <is>
          <t>48</t>
        </is>
      </c>
      <c r="G529" s="9" t="inlineStr">
        <is>
          <t>24</t>
        </is>
      </c>
      <c r="H529" s="9" t="inlineStr">
        <is>
          <t>23</t>
        </is>
      </c>
      <c r="I529" s="10" t="inlineStr">
        <is>
          <t>C</t>
        </is>
      </c>
      <c r="J529" s="9" t="inlineStr">
        <is>
          <t>LCM(6,8,12) = 24.</t>
        </is>
      </c>
    </row>
    <row r="530" ht="42" customHeight="1">
      <c r="A530" s="8" t="n">
        <v>529</v>
      </c>
      <c r="B530" s="8" t="n">
        <v>3</v>
      </c>
      <c r="C530" s="9" t="inlineStr">
        <is>
          <t>Intermediate</t>
        </is>
      </c>
      <c r="D530" s="9" t="inlineStr">
        <is>
          <t>Clocks chime every 5, 10, and 15 minutes. After how many minutes do all chime at once?</t>
        </is>
      </c>
      <c r="E530" s="9" t="inlineStr">
        <is>
          <t>31</t>
        </is>
      </c>
      <c r="F530" s="9" t="inlineStr">
        <is>
          <t>30</t>
        </is>
      </c>
      <c r="G530" s="9" t="inlineStr">
        <is>
          <t>60</t>
        </is>
      </c>
      <c r="H530" s="9" t="inlineStr">
        <is>
          <t>29</t>
        </is>
      </c>
      <c r="I530" s="10" t="inlineStr">
        <is>
          <t>B</t>
        </is>
      </c>
      <c r="J530" s="9" t="inlineStr">
        <is>
          <t>LCM(5,10,15) = 30.</t>
        </is>
      </c>
    </row>
    <row r="531" ht="42" customHeight="1">
      <c r="A531" s="8" t="n">
        <v>530</v>
      </c>
      <c r="B531" s="8" t="n">
        <v>3</v>
      </c>
      <c r="C531" s="9" t="inlineStr">
        <is>
          <t>Intermediate</t>
        </is>
      </c>
      <c r="D531" s="9" t="inlineStr">
        <is>
          <t>Buses leave a terminus every 4, 6, and 10 minutes. After how many minutes do they depart together?</t>
        </is>
      </c>
      <c r="E531" s="9" t="inlineStr">
        <is>
          <t>61</t>
        </is>
      </c>
      <c r="F531" s="9" t="inlineStr">
        <is>
          <t>120</t>
        </is>
      </c>
      <c r="G531" s="9" t="inlineStr">
        <is>
          <t>59</t>
        </is>
      </c>
      <c r="H531" s="9" t="inlineStr">
        <is>
          <t>60</t>
        </is>
      </c>
      <c r="I531" s="10" t="inlineStr">
        <is>
          <t>D</t>
        </is>
      </c>
      <c r="J531" s="9" t="inlineStr">
        <is>
          <t>LCM(4,6,10) = 60.</t>
        </is>
      </c>
    </row>
    <row r="532" ht="42" customHeight="1">
      <c r="A532" s="8" t="n">
        <v>531</v>
      </c>
      <c r="B532" s="8" t="n">
        <v>3</v>
      </c>
      <c r="C532" s="9" t="inlineStr">
        <is>
          <t>Intermediate</t>
        </is>
      </c>
      <c r="D532" s="9" t="inlineStr">
        <is>
          <t>Songs play on repeat every 7, 14, and 21 minutes. When do all start together again?</t>
        </is>
      </c>
      <c r="E532" s="9" t="inlineStr">
        <is>
          <t>84</t>
        </is>
      </c>
      <c r="F532" s="9" t="inlineStr">
        <is>
          <t>43</t>
        </is>
      </c>
      <c r="G532" s="9" t="inlineStr">
        <is>
          <t>42</t>
        </is>
      </c>
      <c r="H532" s="9" t="inlineStr">
        <is>
          <t>41</t>
        </is>
      </c>
      <c r="I532" s="10" t="inlineStr">
        <is>
          <t>C</t>
        </is>
      </c>
      <c r="J532" s="9" t="inlineStr">
        <is>
          <t>LCM(7,14,21) = 42.</t>
        </is>
      </c>
    </row>
    <row r="533" ht="42" customHeight="1">
      <c r="A533" s="8" t="n">
        <v>532</v>
      </c>
      <c r="B533" s="8" t="n">
        <v>3</v>
      </c>
      <c r="C533" s="9" t="inlineStr">
        <is>
          <t>Intermediate</t>
        </is>
      </c>
      <c r="D533" s="9" t="inlineStr">
        <is>
          <t>Fountains spray every 9, 12, and 18 seconds. After how many seconds do all spray together?</t>
        </is>
      </c>
      <c r="E533" s="9" t="inlineStr">
        <is>
          <t>35</t>
        </is>
      </c>
      <c r="F533" s="9" t="inlineStr">
        <is>
          <t>37</t>
        </is>
      </c>
      <c r="G533" s="9" t="inlineStr">
        <is>
          <t>72</t>
        </is>
      </c>
      <c r="H533" s="9" t="inlineStr">
        <is>
          <t>36</t>
        </is>
      </c>
      <c r="I533" s="10" t="inlineStr">
        <is>
          <t>D</t>
        </is>
      </c>
      <c r="J533" s="9" t="inlineStr">
        <is>
          <t>LCM(9,12,18) = 36.</t>
        </is>
      </c>
    </row>
    <row r="534" ht="42" customHeight="1">
      <c r="A534" s="8" t="n">
        <v>533</v>
      </c>
      <c r="B534" s="8" t="n">
        <v>3</v>
      </c>
      <c r="C534" s="9" t="inlineStr">
        <is>
          <t>Intermediate</t>
        </is>
      </c>
      <c r="D534" s="9" t="inlineStr">
        <is>
          <t>Workers complete tasks every 10, 15, and 20 minutes. When do all finish at same time?</t>
        </is>
      </c>
      <c r="E534" s="9" t="inlineStr">
        <is>
          <t>59</t>
        </is>
      </c>
      <c r="F534" s="9" t="inlineStr">
        <is>
          <t>61</t>
        </is>
      </c>
      <c r="G534" s="9" t="inlineStr">
        <is>
          <t>60</t>
        </is>
      </c>
      <c r="H534" s="9" t="inlineStr">
        <is>
          <t>120</t>
        </is>
      </c>
      <c r="I534" s="10" t="inlineStr">
        <is>
          <t>C</t>
        </is>
      </c>
      <c r="J534" s="9" t="inlineStr">
        <is>
          <t>LCM(10,15,20) = 60.</t>
        </is>
      </c>
    </row>
    <row r="535" ht="42" customHeight="1">
      <c r="A535" s="8" t="n">
        <v>534</v>
      </c>
      <c r="B535" s="8" t="n">
        <v>3</v>
      </c>
      <c r="C535" s="9" t="inlineStr">
        <is>
          <t>Intermediate</t>
        </is>
      </c>
      <c r="D535" s="9" t="inlineStr">
        <is>
          <t>Signals broadcast every 8, 12, and 16 seconds. How often do all broadcast together?</t>
        </is>
      </c>
      <c r="E535" s="9" t="inlineStr">
        <is>
          <t>47</t>
        </is>
      </c>
      <c r="F535" s="9" t="inlineStr">
        <is>
          <t>96</t>
        </is>
      </c>
      <c r="G535" s="9" t="inlineStr">
        <is>
          <t>49</t>
        </is>
      </c>
      <c r="H535" s="9" t="inlineStr">
        <is>
          <t>48</t>
        </is>
      </c>
      <c r="I535" s="10" t="inlineStr">
        <is>
          <t>D</t>
        </is>
      </c>
      <c r="J535" s="9" t="inlineStr">
        <is>
          <t>LCM(8,12,16) = 48.</t>
        </is>
      </c>
    </row>
    <row r="536" ht="42" customHeight="1">
      <c r="A536" s="8" t="n">
        <v>535</v>
      </c>
      <c r="B536" s="8" t="n">
        <v>3</v>
      </c>
      <c r="C536" s="9" t="inlineStr">
        <is>
          <t>Intermediate</t>
        </is>
      </c>
      <c r="D536" s="9" t="inlineStr">
        <is>
          <t>Smallest number leaving remainder 1 when divided by 4, 9, 10:</t>
        </is>
      </c>
      <c r="E536" s="9" t="inlineStr">
        <is>
          <t>362</t>
        </is>
      </c>
      <c r="F536" s="9" t="inlineStr">
        <is>
          <t>181</t>
        </is>
      </c>
      <c r="G536" s="9" t="inlineStr">
        <is>
          <t>180</t>
        </is>
      </c>
      <c r="H536" s="9" t="inlineStr">
        <is>
          <t>182</t>
        </is>
      </c>
      <c r="I536" s="10" t="inlineStr">
        <is>
          <t>B</t>
        </is>
      </c>
      <c r="J536" s="9" t="inlineStr">
        <is>
          <t>LCM = 180, answer = 180+1 = 181.</t>
        </is>
      </c>
    </row>
    <row r="537" ht="42" customHeight="1">
      <c r="A537" s="8" t="n">
        <v>536</v>
      </c>
      <c r="B537" s="8" t="n">
        <v>3</v>
      </c>
      <c r="C537" s="9" t="inlineStr">
        <is>
          <t>Intermediate</t>
        </is>
      </c>
      <c r="D537" s="9" t="inlineStr">
        <is>
          <t>Smallest number leaving remainder 1 when divided by 8, 15, 4:</t>
        </is>
      </c>
      <c r="E537" s="9" t="inlineStr">
        <is>
          <t>121</t>
        </is>
      </c>
      <c r="F537" s="9" t="inlineStr">
        <is>
          <t>242</t>
        </is>
      </c>
      <c r="G537" s="9" t="inlineStr">
        <is>
          <t>122</t>
        </is>
      </c>
      <c r="H537" s="9" t="inlineStr">
        <is>
          <t>120</t>
        </is>
      </c>
      <c r="I537" s="10" t="inlineStr">
        <is>
          <t>A</t>
        </is>
      </c>
      <c r="J537" s="9" t="inlineStr">
        <is>
          <t>LCM = 120, answer = 120+1 = 121.</t>
        </is>
      </c>
    </row>
    <row r="538" ht="42" customHeight="1">
      <c r="A538" s="8" t="n">
        <v>537</v>
      </c>
      <c r="B538" s="8" t="n">
        <v>3</v>
      </c>
      <c r="C538" s="9" t="inlineStr">
        <is>
          <t>Intermediate</t>
        </is>
      </c>
      <c r="D538" s="9" t="inlineStr">
        <is>
          <t>Smallest number leaving remainder 1 when divided by 12, 8, 17:</t>
        </is>
      </c>
      <c r="E538" s="9" t="inlineStr">
        <is>
          <t>818</t>
        </is>
      </c>
      <c r="F538" s="9" t="inlineStr">
        <is>
          <t>410</t>
        </is>
      </c>
      <c r="G538" s="9" t="inlineStr">
        <is>
          <t>408</t>
        </is>
      </c>
      <c r="H538" s="9" t="inlineStr">
        <is>
          <t>409</t>
        </is>
      </c>
      <c r="I538" s="10" t="inlineStr">
        <is>
          <t>D</t>
        </is>
      </c>
      <c r="J538" s="9" t="inlineStr">
        <is>
          <t>LCM = 408, answer = 408+1 = 409.</t>
        </is>
      </c>
    </row>
    <row r="539" ht="42" customHeight="1">
      <c r="A539" s="8" t="n">
        <v>538</v>
      </c>
      <c r="B539" s="8" t="n">
        <v>3</v>
      </c>
      <c r="C539" s="9" t="inlineStr">
        <is>
          <t>Intermediate</t>
        </is>
      </c>
      <c r="D539" s="9" t="inlineStr">
        <is>
          <t>Smallest number leaving remainder 1 when divided by 17, 3, 9:</t>
        </is>
      </c>
      <c r="E539" s="9" t="inlineStr">
        <is>
          <t>154</t>
        </is>
      </c>
      <c r="F539" s="9" t="inlineStr">
        <is>
          <t>153</t>
        </is>
      </c>
      <c r="G539" s="9" t="inlineStr">
        <is>
          <t>155</t>
        </is>
      </c>
      <c r="H539" s="9" t="inlineStr">
        <is>
          <t>308</t>
        </is>
      </c>
      <c r="I539" s="10" t="inlineStr">
        <is>
          <t>A</t>
        </is>
      </c>
      <c r="J539" s="9" t="inlineStr">
        <is>
          <t>LCM = 153, answer = 153+1 = 154.</t>
        </is>
      </c>
    </row>
    <row r="540" ht="42" customHeight="1">
      <c r="A540" s="8" t="n">
        <v>539</v>
      </c>
      <c r="B540" s="8" t="n">
        <v>3</v>
      </c>
      <c r="C540" s="9" t="inlineStr">
        <is>
          <t>Intermediate</t>
        </is>
      </c>
      <c r="D540" s="9" t="inlineStr">
        <is>
          <t>Smallest number leaving remainder 2 when divided by 12, 5, 15:</t>
        </is>
      </c>
      <c r="E540" s="9" t="inlineStr">
        <is>
          <t>124</t>
        </is>
      </c>
      <c r="F540" s="9" t="inlineStr">
        <is>
          <t>62</t>
        </is>
      </c>
      <c r="G540" s="9" t="inlineStr">
        <is>
          <t>61</t>
        </is>
      </c>
      <c r="H540" s="9" t="inlineStr">
        <is>
          <t>63</t>
        </is>
      </c>
      <c r="I540" s="10" t="inlineStr">
        <is>
          <t>B</t>
        </is>
      </c>
      <c r="J540" s="9" t="inlineStr">
        <is>
          <t>LCM = 60, answer = 60+2 = 62.</t>
        </is>
      </c>
    </row>
    <row r="541" ht="42" customHeight="1">
      <c r="A541" s="8" t="n">
        <v>540</v>
      </c>
      <c r="B541" s="8" t="n">
        <v>3</v>
      </c>
      <c r="C541" s="9" t="inlineStr">
        <is>
          <t>Intermediate</t>
        </is>
      </c>
      <c r="D541" s="9" t="inlineStr">
        <is>
          <t>Smallest number leaving remainder 1 when divided by 5, 3, 12:</t>
        </is>
      </c>
      <c r="E541" s="9" t="inlineStr">
        <is>
          <t>122</t>
        </is>
      </c>
      <c r="F541" s="9" t="inlineStr">
        <is>
          <t>62</t>
        </is>
      </c>
      <c r="G541" s="9" t="inlineStr">
        <is>
          <t>60</t>
        </is>
      </c>
      <c r="H541" s="9" t="inlineStr">
        <is>
          <t>61</t>
        </is>
      </c>
      <c r="I541" s="10" t="inlineStr">
        <is>
          <t>D</t>
        </is>
      </c>
      <c r="J541" s="9" t="inlineStr">
        <is>
          <t>LCM = 60, answer = 60+1 = 61.</t>
        </is>
      </c>
    </row>
    <row r="542" ht="42" customHeight="1">
      <c r="A542" s="8" t="n">
        <v>541</v>
      </c>
      <c r="B542" s="8" t="n">
        <v>3</v>
      </c>
      <c r="C542" s="9" t="inlineStr">
        <is>
          <t>Intermediate</t>
        </is>
      </c>
      <c r="D542" s="9" t="inlineStr">
        <is>
          <t>Smallest number leaving remainder 1 when divided by 12, 10, 15:</t>
        </is>
      </c>
      <c r="E542" s="9" t="inlineStr">
        <is>
          <t>62</t>
        </is>
      </c>
      <c r="F542" s="9" t="inlineStr">
        <is>
          <t>122</t>
        </is>
      </c>
      <c r="G542" s="9" t="inlineStr">
        <is>
          <t>61</t>
        </is>
      </c>
      <c r="H542" s="9" t="inlineStr">
        <is>
          <t>60</t>
        </is>
      </c>
      <c r="I542" s="10" t="inlineStr">
        <is>
          <t>C</t>
        </is>
      </c>
      <c r="J542" s="9" t="inlineStr">
        <is>
          <t>LCM = 60, answer = 60+1 = 61.</t>
        </is>
      </c>
    </row>
    <row r="543" ht="42" customHeight="1">
      <c r="A543" s="8" t="n">
        <v>542</v>
      </c>
      <c r="B543" s="8" t="n">
        <v>3</v>
      </c>
      <c r="C543" s="9" t="inlineStr">
        <is>
          <t>Intermediate</t>
        </is>
      </c>
      <c r="D543" s="9" t="inlineStr">
        <is>
          <t>Smallest number leaving remainder 1 when divided by 11, 5, 3:</t>
        </is>
      </c>
      <c r="E543" s="9" t="inlineStr">
        <is>
          <t>166</t>
        </is>
      </c>
      <c r="F543" s="9" t="inlineStr">
        <is>
          <t>332</t>
        </is>
      </c>
      <c r="G543" s="9" t="inlineStr">
        <is>
          <t>165</t>
        </is>
      </c>
      <c r="H543" s="9" t="inlineStr">
        <is>
          <t>167</t>
        </is>
      </c>
      <c r="I543" s="10" t="inlineStr">
        <is>
          <t>A</t>
        </is>
      </c>
      <c r="J543" s="9" t="inlineStr">
        <is>
          <t>LCM = 165, answer = 165+1 = 166.</t>
        </is>
      </c>
    </row>
    <row r="544" ht="42" customHeight="1">
      <c r="A544" s="8" t="n">
        <v>543</v>
      </c>
      <c r="B544" s="8" t="n">
        <v>3</v>
      </c>
      <c r="C544" s="9" t="inlineStr">
        <is>
          <t>Intermediate</t>
        </is>
      </c>
      <c r="D544" s="9" t="inlineStr">
        <is>
          <t>Smallest number leaving remainder 1 when divided by 10, 4, 16:</t>
        </is>
      </c>
      <c r="E544" s="9" t="inlineStr">
        <is>
          <t>80</t>
        </is>
      </c>
      <c r="F544" s="9" t="inlineStr">
        <is>
          <t>81</t>
        </is>
      </c>
      <c r="G544" s="9" t="inlineStr">
        <is>
          <t>162</t>
        </is>
      </c>
      <c r="H544" s="9" t="inlineStr">
        <is>
          <t>82</t>
        </is>
      </c>
      <c r="I544" s="10" t="inlineStr">
        <is>
          <t>B</t>
        </is>
      </c>
      <c r="J544" s="9" t="inlineStr">
        <is>
          <t>LCM = 80, answer = 80+1 = 81.</t>
        </is>
      </c>
    </row>
    <row r="545" ht="42" customHeight="1">
      <c r="A545" s="8" t="n">
        <v>544</v>
      </c>
      <c r="B545" s="8" t="n">
        <v>3</v>
      </c>
      <c r="C545" s="9" t="inlineStr">
        <is>
          <t>Intermediate</t>
        </is>
      </c>
      <c r="D545" s="9" t="inlineStr">
        <is>
          <t>Smallest number leaving remainder 2 when divided by 12, 3, 11:</t>
        </is>
      </c>
      <c r="E545" s="9" t="inlineStr">
        <is>
          <t>134</t>
        </is>
      </c>
      <c r="F545" s="9" t="inlineStr">
        <is>
          <t>133</t>
        </is>
      </c>
      <c r="G545" s="9" t="inlineStr">
        <is>
          <t>268</t>
        </is>
      </c>
      <c r="H545" s="9" t="inlineStr">
        <is>
          <t>135</t>
        </is>
      </c>
      <c r="I545" s="10" t="inlineStr">
        <is>
          <t>A</t>
        </is>
      </c>
      <c r="J545" s="9" t="inlineStr">
        <is>
          <t>LCM = 132, answer = 132+2 = 134.</t>
        </is>
      </c>
    </row>
    <row r="546" ht="42" customHeight="1">
      <c r="A546" s="8" t="n">
        <v>545</v>
      </c>
      <c r="B546" s="8" t="n">
        <v>3</v>
      </c>
      <c r="C546" s="9" t="inlineStr">
        <is>
          <t>Intermediate</t>
        </is>
      </c>
      <c r="D546" s="9" t="inlineStr">
        <is>
          <t>Smallest number leaving remainder 3 when divided by 16, 15, 8:</t>
        </is>
      </c>
      <c r="E546" s="9" t="inlineStr">
        <is>
          <t>244</t>
        </is>
      </c>
      <c r="F546" s="9" t="inlineStr">
        <is>
          <t>486</t>
        </is>
      </c>
      <c r="G546" s="9" t="inlineStr">
        <is>
          <t>242</t>
        </is>
      </c>
      <c r="H546" s="9" t="inlineStr">
        <is>
          <t>243</t>
        </is>
      </c>
      <c r="I546" s="10" t="inlineStr">
        <is>
          <t>D</t>
        </is>
      </c>
      <c r="J546" s="9" t="inlineStr">
        <is>
          <t>LCM = 240, answer = 240+3 = 243.</t>
        </is>
      </c>
    </row>
    <row r="547" ht="42" customHeight="1">
      <c r="A547" s="8" t="n">
        <v>546</v>
      </c>
      <c r="B547" s="8" t="n">
        <v>3</v>
      </c>
      <c r="C547" s="9" t="inlineStr">
        <is>
          <t>Intermediate</t>
        </is>
      </c>
      <c r="D547" s="9" t="inlineStr">
        <is>
          <t>Smallest number leaving remainder 1 when divided by 10, 3, 16:</t>
        </is>
      </c>
      <c r="E547" s="9" t="inlineStr">
        <is>
          <t>482</t>
        </is>
      </c>
      <c r="F547" s="9" t="inlineStr">
        <is>
          <t>240</t>
        </is>
      </c>
      <c r="G547" s="9" t="inlineStr">
        <is>
          <t>242</t>
        </is>
      </c>
      <c r="H547" s="9" t="inlineStr">
        <is>
          <t>241</t>
        </is>
      </c>
      <c r="I547" s="10" t="inlineStr">
        <is>
          <t>D</t>
        </is>
      </c>
      <c r="J547" s="9" t="inlineStr">
        <is>
          <t>LCM = 240, answer = 240+1 = 241.</t>
        </is>
      </c>
    </row>
    <row r="548" ht="42" customHeight="1">
      <c r="A548" s="8" t="n">
        <v>547</v>
      </c>
      <c r="B548" s="8" t="n">
        <v>3</v>
      </c>
      <c r="C548" s="9" t="inlineStr">
        <is>
          <t>Intermediate</t>
        </is>
      </c>
      <c r="D548" s="9" t="inlineStr">
        <is>
          <t>Smallest number leaving remainder 6 when divided by 9, 12, 14:</t>
        </is>
      </c>
      <c r="E548" s="9" t="inlineStr">
        <is>
          <t>258</t>
        </is>
      </c>
      <c r="F548" s="9" t="inlineStr">
        <is>
          <t>257</t>
        </is>
      </c>
      <c r="G548" s="9" t="inlineStr">
        <is>
          <t>516</t>
        </is>
      </c>
      <c r="H548" s="9" t="inlineStr">
        <is>
          <t>259</t>
        </is>
      </c>
      <c r="I548" s="10" t="inlineStr">
        <is>
          <t>A</t>
        </is>
      </c>
      <c r="J548" s="9" t="inlineStr">
        <is>
          <t>LCM = 252, answer = 252+6 = 258.</t>
        </is>
      </c>
    </row>
    <row r="549" ht="42" customHeight="1">
      <c r="A549" s="8" t="n">
        <v>548</v>
      </c>
      <c r="B549" s="8" t="n">
        <v>3</v>
      </c>
      <c r="C549" s="9" t="inlineStr">
        <is>
          <t>Intermediate</t>
        </is>
      </c>
      <c r="D549" s="9" t="inlineStr">
        <is>
          <t>Smallest number leaving remainder 1 when divided by 15, 14, 4:</t>
        </is>
      </c>
      <c r="E549" s="9" t="inlineStr">
        <is>
          <t>842</t>
        </is>
      </c>
      <c r="F549" s="9" t="inlineStr">
        <is>
          <t>422</t>
        </is>
      </c>
      <c r="G549" s="9" t="inlineStr">
        <is>
          <t>421</t>
        </is>
      </c>
      <c r="H549" s="9" t="inlineStr">
        <is>
          <t>420</t>
        </is>
      </c>
      <c r="I549" s="10" t="inlineStr">
        <is>
          <t>C</t>
        </is>
      </c>
      <c r="J549" s="9" t="inlineStr">
        <is>
          <t>LCM = 420, answer = 420+1 = 421.</t>
        </is>
      </c>
    </row>
    <row r="550" ht="42" customHeight="1">
      <c r="A550" s="8" t="n">
        <v>549</v>
      </c>
      <c r="B550" s="8" t="n">
        <v>3</v>
      </c>
      <c r="C550" s="9" t="inlineStr">
        <is>
          <t>Intermediate</t>
        </is>
      </c>
      <c r="D550" s="9" t="inlineStr">
        <is>
          <t>Smallest number leaving remainder 2 when divided by 3, 12, 16:</t>
        </is>
      </c>
      <c r="E550" s="9" t="inlineStr">
        <is>
          <t>51</t>
        </is>
      </c>
      <c r="F550" s="9" t="inlineStr">
        <is>
          <t>49</t>
        </is>
      </c>
      <c r="G550" s="9" t="inlineStr">
        <is>
          <t>50</t>
        </is>
      </c>
      <c r="H550" s="9" t="inlineStr">
        <is>
          <t>100</t>
        </is>
      </c>
      <c r="I550" s="10" t="inlineStr">
        <is>
          <t>C</t>
        </is>
      </c>
      <c r="J550" s="9" t="inlineStr">
        <is>
          <t>LCM = 48, answer = 48+2 = 50.</t>
        </is>
      </c>
    </row>
    <row r="551" ht="42" customHeight="1">
      <c r="A551" s="8" t="n">
        <v>550</v>
      </c>
      <c r="B551" s="8" t="n">
        <v>3</v>
      </c>
      <c r="C551" s="9" t="inlineStr">
        <is>
          <t>Intermediate</t>
        </is>
      </c>
      <c r="D551" s="9" t="inlineStr">
        <is>
          <t>Smallest number leaving remainder 1 when divided by 15, 14, 13:</t>
        </is>
      </c>
      <c r="E551" s="9" t="inlineStr">
        <is>
          <t>2730</t>
        </is>
      </c>
      <c r="F551" s="9" t="inlineStr">
        <is>
          <t>2732</t>
        </is>
      </c>
      <c r="G551" s="9" t="inlineStr">
        <is>
          <t>5462</t>
        </is>
      </c>
      <c r="H551" s="9" t="inlineStr">
        <is>
          <t>2731</t>
        </is>
      </c>
      <c r="I551" s="10" t="inlineStr">
        <is>
          <t>D</t>
        </is>
      </c>
      <c r="J551" s="9" t="inlineStr">
        <is>
          <t>LCM = 2730, answer = 2730+1 = 2731.</t>
        </is>
      </c>
    </row>
    <row r="552" ht="42" customHeight="1">
      <c r="A552" s="8" t="n">
        <v>551</v>
      </c>
      <c r="B552" s="8" t="n">
        <v>3</v>
      </c>
      <c r="C552" s="9" t="inlineStr">
        <is>
          <t>Intermediate</t>
        </is>
      </c>
      <c r="D552" s="9" t="inlineStr">
        <is>
          <t>Smallest number leaving remainder 1 when divided by 8, 11, 3:</t>
        </is>
      </c>
      <c r="E552" s="9" t="inlineStr">
        <is>
          <t>264</t>
        </is>
      </c>
      <c r="F552" s="9" t="inlineStr">
        <is>
          <t>530</t>
        </is>
      </c>
      <c r="G552" s="9" t="inlineStr">
        <is>
          <t>266</t>
        </is>
      </c>
      <c r="H552" s="9" t="inlineStr">
        <is>
          <t>265</t>
        </is>
      </c>
      <c r="I552" s="10" t="inlineStr">
        <is>
          <t>D</t>
        </is>
      </c>
      <c r="J552" s="9" t="inlineStr">
        <is>
          <t>LCM = 264, answer = 264+1 = 265.</t>
        </is>
      </c>
    </row>
    <row r="553" ht="42" customHeight="1">
      <c r="A553" s="8" t="n">
        <v>552</v>
      </c>
      <c r="B553" s="8" t="n">
        <v>3</v>
      </c>
      <c r="C553" s="9" t="inlineStr">
        <is>
          <t>Intermediate</t>
        </is>
      </c>
      <c r="D553" s="9" t="inlineStr">
        <is>
          <t>Smallest number leaving remainder 6 when divided by 7, 13, 16:</t>
        </is>
      </c>
      <c r="E553" s="9" t="inlineStr">
        <is>
          <t>1462</t>
        </is>
      </c>
      <c r="F553" s="9" t="inlineStr">
        <is>
          <t>1463</t>
        </is>
      </c>
      <c r="G553" s="9" t="inlineStr">
        <is>
          <t>1461</t>
        </is>
      </c>
      <c r="H553" s="9" t="inlineStr">
        <is>
          <t>2924</t>
        </is>
      </c>
      <c r="I553" s="10" t="inlineStr">
        <is>
          <t>A</t>
        </is>
      </c>
      <c r="J553" s="9" t="inlineStr">
        <is>
          <t>LCM = 1456, answer = 1456+6 = 1462.</t>
        </is>
      </c>
    </row>
    <row r="554" ht="42" customHeight="1">
      <c r="A554" s="8" t="n">
        <v>553</v>
      </c>
      <c r="B554" s="8" t="n">
        <v>3</v>
      </c>
      <c r="C554" s="9" t="inlineStr">
        <is>
          <t>Intermediate</t>
        </is>
      </c>
      <c r="D554" s="9" t="inlineStr">
        <is>
          <t>Smallest number leaving remainder 4 when divided by 14, 10, 5:</t>
        </is>
      </c>
      <c r="E554" s="9" t="inlineStr">
        <is>
          <t>75</t>
        </is>
      </c>
      <c r="F554" s="9" t="inlineStr">
        <is>
          <t>74</t>
        </is>
      </c>
      <c r="G554" s="9" t="inlineStr">
        <is>
          <t>148</t>
        </is>
      </c>
      <c r="H554" s="9" t="inlineStr">
        <is>
          <t>73</t>
        </is>
      </c>
      <c r="I554" s="10" t="inlineStr">
        <is>
          <t>B</t>
        </is>
      </c>
      <c r="J554" s="9" t="inlineStr">
        <is>
          <t>LCM = 70, answer = 70+4 = 74.</t>
        </is>
      </c>
    </row>
    <row r="555" ht="42" customHeight="1">
      <c r="A555" s="8" t="n">
        <v>554</v>
      </c>
      <c r="B555" s="8" t="n">
        <v>3</v>
      </c>
      <c r="C555" s="9" t="inlineStr">
        <is>
          <t>Intermediate</t>
        </is>
      </c>
      <c r="D555" s="9" t="inlineStr">
        <is>
          <t>Smallest number leaving remainder 3 when divided by 13, 11, 4:</t>
        </is>
      </c>
      <c r="E555" s="9" t="inlineStr">
        <is>
          <t>575</t>
        </is>
      </c>
      <c r="F555" s="9" t="inlineStr">
        <is>
          <t>576</t>
        </is>
      </c>
      <c r="G555" s="9" t="inlineStr">
        <is>
          <t>574</t>
        </is>
      </c>
      <c r="H555" s="9" t="inlineStr">
        <is>
          <t>1150</t>
        </is>
      </c>
      <c r="I555" s="10" t="inlineStr">
        <is>
          <t>A</t>
        </is>
      </c>
      <c r="J555" s="9" t="inlineStr">
        <is>
          <t>LCM = 572, answer = 572+3 = 575.</t>
        </is>
      </c>
    </row>
    <row r="556" ht="42" customHeight="1">
      <c r="A556" s="8" t="n">
        <v>555</v>
      </c>
      <c r="B556" s="8" t="n">
        <v>3</v>
      </c>
      <c r="C556" s="9" t="inlineStr">
        <is>
          <t>Intermediate</t>
        </is>
      </c>
      <c r="D556" s="9" t="inlineStr">
        <is>
          <t>Smallest number leaving remainder 2 when divided by 15, 3, 8:</t>
        </is>
      </c>
      <c r="E556" s="9" t="inlineStr">
        <is>
          <t>123</t>
        </is>
      </c>
      <c r="F556" s="9" t="inlineStr">
        <is>
          <t>244</t>
        </is>
      </c>
      <c r="G556" s="9" t="inlineStr">
        <is>
          <t>121</t>
        </is>
      </c>
      <c r="H556" s="9" t="inlineStr">
        <is>
          <t>122</t>
        </is>
      </c>
      <c r="I556" s="10" t="inlineStr">
        <is>
          <t>D</t>
        </is>
      </c>
      <c r="J556" s="9" t="inlineStr">
        <is>
          <t>LCM = 120, answer = 120+2 = 122.</t>
        </is>
      </c>
    </row>
    <row r="557" ht="42" customHeight="1">
      <c r="A557" s="8" t="n">
        <v>556</v>
      </c>
      <c r="B557" s="8" t="n">
        <v>3</v>
      </c>
      <c r="C557" s="9" t="inlineStr">
        <is>
          <t>Intermediate</t>
        </is>
      </c>
      <c r="D557" s="9" t="inlineStr">
        <is>
          <t>Smallest number leaving remainder 5 when divided by 9, 6, 12:</t>
        </is>
      </c>
      <c r="E557" s="9" t="inlineStr">
        <is>
          <t>42</t>
        </is>
      </c>
      <c r="F557" s="9" t="inlineStr">
        <is>
          <t>82</t>
        </is>
      </c>
      <c r="G557" s="9" t="inlineStr">
        <is>
          <t>41</t>
        </is>
      </c>
      <c r="H557" s="9" t="inlineStr">
        <is>
          <t>40</t>
        </is>
      </c>
      <c r="I557" s="10" t="inlineStr">
        <is>
          <t>C</t>
        </is>
      </c>
      <c r="J557" s="9" t="inlineStr">
        <is>
          <t>LCM = 36, answer = 36+5 = 41.</t>
        </is>
      </c>
    </row>
    <row r="558" ht="42" customHeight="1">
      <c r="A558" s="8" t="n">
        <v>557</v>
      </c>
      <c r="B558" s="8" t="n">
        <v>3</v>
      </c>
      <c r="C558" s="9" t="inlineStr">
        <is>
          <t>Intermediate</t>
        </is>
      </c>
      <c r="D558" s="9" t="inlineStr">
        <is>
          <t>Smallest number leaving remainder 1 when divided by 16, 5, 6:</t>
        </is>
      </c>
      <c r="E558" s="9" t="inlineStr">
        <is>
          <t>241</t>
        </is>
      </c>
      <c r="F558" s="9" t="inlineStr">
        <is>
          <t>240</t>
        </is>
      </c>
      <c r="G558" s="9" t="inlineStr">
        <is>
          <t>242</t>
        </is>
      </c>
      <c r="H558" s="9" t="inlineStr">
        <is>
          <t>482</t>
        </is>
      </c>
      <c r="I558" s="10" t="inlineStr">
        <is>
          <t>A</t>
        </is>
      </c>
      <c r="J558" s="9" t="inlineStr">
        <is>
          <t>LCM = 240, answer = 240+1 = 241.</t>
        </is>
      </c>
    </row>
    <row r="559" ht="42" customHeight="1">
      <c r="A559" s="8" t="n">
        <v>558</v>
      </c>
      <c r="B559" s="8" t="n">
        <v>3</v>
      </c>
      <c r="C559" s="9" t="inlineStr">
        <is>
          <t>Intermediate</t>
        </is>
      </c>
      <c r="D559" s="9" t="inlineStr">
        <is>
          <t>Smallest number leaving remainder 2 when divided by 11, 3, 10:</t>
        </is>
      </c>
      <c r="E559" s="9" t="inlineStr">
        <is>
          <t>664</t>
        </is>
      </c>
      <c r="F559" s="9" t="inlineStr">
        <is>
          <t>331</t>
        </is>
      </c>
      <c r="G559" s="9" t="inlineStr">
        <is>
          <t>332</t>
        </is>
      </c>
      <c r="H559" s="9" t="inlineStr">
        <is>
          <t>333</t>
        </is>
      </c>
      <c r="I559" s="10" t="inlineStr">
        <is>
          <t>C</t>
        </is>
      </c>
      <c r="J559" s="9" t="inlineStr">
        <is>
          <t>LCM = 330, answer = 330+2 = 332.</t>
        </is>
      </c>
    </row>
    <row r="560" ht="42" customHeight="1">
      <c r="A560" s="8" t="n">
        <v>559</v>
      </c>
      <c r="B560" s="8" t="n">
        <v>3</v>
      </c>
      <c r="C560" s="9" t="inlineStr">
        <is>
          <t>Intermediate</t>
        </is>
      </c>
      <c r="D560" s="9" t="inlineStr">
        <is>
          <t>Smallest number leaving remainder 3 when divided by 17, 4, 8:</t>
        </is>
      </c>
      <c r="E560" s="9" t="inlineStr">
        <is>
          <t>278</t>
        </is>
      </c>
      <c r="F560" s="9" t="inlineStr">
        <is>
          <t>139</t>
        </is>
      </c>
      <c r="G560" s="9" t="inlineStr">
        <is>
          <t>140</t>
        </is>
      </c>
      <c r="H560" s="9" t="inlineStr">
        <is>
          <t>138</t>
        </is>
      </c>
      <c r="I560" s="10" t="inlineStr">
        <is>
          <t>B</t>
        </is>
      </c>
      <c r="J560" s="9" t="inlineStr">
        <is>
          <t>LCM = 136, answer = 136+3 = 139.</t>
        </is>
      </c>
    </row>
    <row r="561" ht="42" customHeight="1">
      <c r="A561" s="8" t="n">
        <v>560</v>
      </c>
      <c r="B561" s="8" t="n">
        <v>3</v>
      </c>
      <c r="C561" s="9" t="inlineStr">
        <is>
          <t>Intermediate</t>
        </is>
      </c>
      <c r="D561" s="9" t="inlineStr">
        <is>
          <t>Smallest number leaving remainder 2 when divided by 10, 3, 8:</t>
        </is>
      </c>
      <c r="E561" s="9" t="inlineStr">
        <is>
          <t>121</t>
        </is>
      </c>
      <c r="F561" s="9" t="inlineStr">
        <is>
          <t>123</t>
        </is>
      </c>
      <c r="G561" s="9" t="inlineStr">
        <is>
          <t>122</t>
        </is>
      </c>
      <c r="H561" s="9" t="inlineStr">
        <is>
          <t>244</t>
        </is>
      </c>
      <c r="I561" s="10" t="inlineStr">
        <is>
          <t>C</t>
        </is>
      </c>
      <c r="J561" s="9" t="inlineStr">
        <is>
          <t>LCM = 120, answer = 120+2 = 122.</t>
        </is>
      </c>
    </row>
    <row r="562" ht="42" customHeight="1">
      <c r="A562" s="8" t="n">
        <v>561</v>
      </c>
      <c r="B562" s="8" t="n">
        <v>3</v>
      </c>
      <c r="C562" s="9" t="inlineStr">
        <is>
          <t>Intermediate</t>
        </is>
      </c>
      <c r="D562" s="9" t="inlineStr">
        <is>
          <t>Smallest number leaving remainder 5 when divided by 7, 10, 6:</t>
        </is>
      </c>
      <c r="E562" s="9" t="inlineStr">
        <is>
          <t>430</t>
        </is>
      </c>
      <c r="F562" s="9" t="inlineStr">
        <is>
          <t>216</t>
        </is>
      </c>
      <c r="G562" s="9" t="inlineStr">
        <is>
          <t>215</t>
        </is>
      </c>
      <c r="H562" s="9" t="inlineStr">
        <is>
          <t>214</t>
        </is>
      </c>
      <c r="I562" s="10" t="inlineStr">
        <is>
          <t>C</t>
        </is>
      </c>
      <c r="J562" s="9" t="inlineStr">
        <is>
          <t>LCM = 210, answer = 210+5 = 215.</t>
        </is>
      </c>
    </row>
    <row r="563" ht="42" customHeight="1">
      <c r="A563" s="8" t="n">
        <v>562</v>
      </c>
      <c r="B563" s="8" t="n">
        <v>3</v>
      </c>
      <c r="C563" s="9" t="inlineStr">
        <is>
          <t>Intermediate</t>
        </is>
      </c>
      <c r="D563" s="9" t="inlineStr">
        <is>
          <t>Smallest number leaving remainder 5 when divided by 6, 17, 15:</t>
        </is>
      </c>
      <c r="E563" s="9" t="inlineStr">
        <is>
          <t>1030</t>
        </is>
      </c>
      <c r="F563" s="9" t="inlineStr">
        <is>
          <t>515</t>
        </is>
      </c>
      <c r="G563" s="9" t="inlineStr">
        <is>
          <t>516</t>
        </is>
      </c>
      <c r="H563" s="9" t="inlineStr">
        <is>
          <t>514</t>
        </is>
      </c>
      <c r="I563" s="10" t="inlineStr">
        <is>
          <t>B</t>
        </is>
      </c>
      <c r="J563" s="9" t="inlineStr">
        <is>
          <t>LCM = 510, answer = 510+5 = 515.</t>
        </is>
      </c>
    </row>
    <row r="564" ht="42" customHeight="1">
      <c r="A564" s="8" t="n">
        <v>563</v>
      </c>
      <c r="B564" s="8" t="n">
        <v>3</v>
      </c>
      <c r="C564" s="9" t="inlineStr">
        <is>
          <t>Intermediate</t>
        </is>
      </c>
      <c r="D564" s="9" t="inlineStr">
        <is>
          <t>Smallest number leaving remainder 1 when divided by 16, 13, 3:</t>
        </is>
      </c>
      <c r="E564" s="9" t="inlineStr">
        <is>
          <t>624</t>
        </is>
      </c>
      <c r="F564" s="9" t="inlineStr">
        <is>
          <t>1250</t>
        </is>
      </c>
      <c r="G564" s="9" t="inlineStr">
        <is>
          <t>625</t>
        </is>
      </c>
      <c r="H564" s="9" t="inlineStr">
        <is>
          <t>626</t>
        </is>
      </c>
      <c r="I564" s="10" t="inlineStr">
        <is>
          <t>C</t>
        </is>
      </c>
      <c r="J564" s="9" t="inlineStr">
        <is>
          <t>LCM = 624, answer = 624+1 = 625.</t>
        </is>
      </c>
    </row>
    <row r="565" ht="42" customHeight="1">
      <c r="A565" s="8" t="n">
        <v>564</v>
      </c>
      <c r="B565" s="8" t="n">
        <v>3</v>
      </c>
      <c r="C565" s="9" t="inlineStr">
        <is>
          <t>Intermediate</t>
        </is>
      </c>
      <c r="D565" s="9" t="inlineStr">
        <is>
          <t>Smallest number leaving remainder 1 when divided by 15, 8, 14:</t>
        </is>
      </c>
      <c r="E565" s="9" t="inlineStr">
        <is>
          <t>841</t>
        </is>
      </c>
      <c r="F565" s="9" t="inlineStr">
        <is>
          <t>842</t>
        </is>
      </c>
      <c r="G565" s="9" t="inlineStr">
        <is>
          <t>840</t>
        </is>
      </c>
      <c r="H565" s="9" t="inlineStr">
        <is>
          <t>1682</t>
        </is>
      </c>
      <c r="I565" s="10" t="inlineStr">
        <is>
          <t>A</t>
        </is>
      </c>
      <c r="J565" s="9" t="inlineStr">
        <is>
          <t>LCM = 840, answer = 840+1 = 841.</t>
        </is>
      </c>
    </row>
    <row r="566" ht="42" customHeight="1">
      <c r="A566" s="8" t="n">
        <v>565</v>
      </c>
      <c r="B566" s="8" t="n">
        <v>3</v>
      </c>
      <c r="C566" s="9" t="inlineStr">
        <is>
          <t>Intermediate</t>
        </is>
      </c>
      <c r="D566" s="9" t="inlineStr">
        <is>
          <t>Smallest number leaving remainder 1 when divided by 4, 10, 12:</t>
        </is>
      </c>
      <c r="E566" s="9" t="inlineStr">
        <is>
          <t>60</t>
        </is>
      </c>
      <c r="F566" s="9" t="inlineStr">
        <is>
          <t>62</t>
        </is>
      </c>
      <c r="G566" s="9" t="inlineStr">
        <is>
          <t>122</t>
        </is>
      </c>
      <c r="H566" s="9" t="inlineStr">
        <is>
          <t>61</t>
        </is>
      </c>
      <c r="I566" s="10" t="inlineStr">
        <is>
          <t>D</t>
        </is>
      </c>
      <c r="J566" s="9" t="inlineStr">
        <is>
          <t>LCM = 60, answer = 60+1 = 61.</t>
        </is>
      </c>
    </row>
    <row r="567" ht="42" customHeight="1">
      <c r="A567" s="8" t="n">
        <v>566</v>
      </c>
      <c r="B567" s="8" t="n">
        <v>3</v>
      </c>
      <c r="C567" s="9" t="inlineStr">
        <is>
          <t>Intermediate</t>
        </is>
      </c>
      <c r="D567" s="9" t="inlineStr">
        <is>
          <t>Smallest number leaving remainder 2 when divided by 3, 12, 17:</t>
        </is>
      </c>
      <c r="E567" s="9" t="inlineStr">
        <is>
          <t>206</t>
        </is>
      </c>
      <c r="F567" s="9" t="inlineStr">
        <is>
          <t>205</t>
        </is>
      </c>
      <c r="G567" s="9" t="inlineStr">
        <is>
          <t>207</t>
        </is>
      </c>
      <c r="H567" s="9" t="inlineStr">
        <is>
          <t>412</t>
        </is>
      </c>
      <c r="I567" s="10" t="inlineStr">
        <is>
          <t>A</t>
        </is>
      </c>
      <c r="J567" s="9" t="inlineStr">
        <is>
          <t>LCM = 204, answer = 204+2 = 206.</t>
        </is>
      </c>
    </row>
    <row r="568" ht="42" customHeight="1">
      <c r="A568" s="8" t="n">
        <v>567</v>
      </c>
      <c r="B568" s="8" t="n">
        <v>3</v>
      </c>
      <c r="C568" s="9" t="inlineStr">
        <is>
          <t>Intermediate</t>
        </is>
      </c>
      <c r="D568" s="9" t="inlineStr">
        <is>
          <t>Smallest number leaving remainder 1 when divided by 3, 10, 6:</t>
        </is>
      </c>
      <c r="E568" s="9" t="inlineStr">
        <is>
          <t>62</t>
        </is>
      </c>
      <c r="F568" s="9" t="inlineStr">
        <is>
          <t>31</t>
        </is>
      </c>
      <c r="G568" s="9" t="inlineStr">
        <is>
          <t>30</t>
        </is>
      </c>
      <c r="H568" s="9" t="inlineStr">
        <is>
          <t>32</t>
        </is>
      </c>
      <c r="I568" s="10" t="inlineStr">
        <is>
          <t>B</t>
        </is>
      </c>
      <c r="J568" s="9" t="inlineStr">
        <is>
          <t>LCM = 30, answer = 30+1 = 31.</t>
        </is>
      </c>
    </row>
    <row r="569" ht="42" customHeight="1">
      <c r="A569" s="8" t="n">
        <v>568</v>
      </c>
      <c r="B569" s="8" t="n">
        <v>3</v>
      </c>
      <c r="C569" s="9" t="inlineStr">
        <is>
          <t>Intermediate</t>
        </is>
      </c>
      <c r="D569" s="9" t="inlineStr">
        <is>
          <t>Smallest number leaving remainder 1 when divided by 7, 13, 8:</t>
        </is>
      </c>
      <c r="E569" s="9" t="inlineStr">
        <is>
          <t>730</t>
        </is>
      </c>
      <c r="F569" s="9" t="inlineStr">
        <is>
          <t>1458</t>
        </is>
      </c>
      <c r="G569" s="9" t="inlineStr">
        <is>
          <t>728</t>
        </is>
      </c>
      <c r="H569" s="9" t="inlineStr">
        <is>
          <t>729</t>
        </is>
      </c>
      <c r="I569" s="10" t="inlineStr">
        <is>
          <t>D</t>
        </is>
      </c>
      <c r="J569" s="9" t="inlineStr">
        <is>
          <t>LCM = 728, answer = 728+1 = 729.</t>
        </is>
      </c>
    </row>
    <row r="570" ht="42" customHeight="1">
      <c r="A570" s="8" t="n">
        <v>569</v>
      </c>
      <c r="B570" s="8" t="n">
        <v>3</v>
      </c>
      <c r="C570" s="9" t="inlineStr">
        <is>
          <t>Intermediate</t>
        </is>
      </c>
      <c r="D570" s="9" t="inlineStr">
        <is>
          <t>Smallest number leaving remainder 9 when divided by 10, 12, 15:</t>
        </is>
      </c>
      <c r="E570" s="9" t="inlineStr">
        <is>
          <t>69</t>
        </is>
      </c>
      <c r="F570" s="9" t="inlineStr">
        <is>
          <t>68</t>
        </is>
      </c>
      <c r="G570" s="9" t="inlineStr">
        <is>
          <t>70</t>
        </is>
      </c>
      <c r="H570" s="9" t="inlineStr">
        <is>
          <t>138</t>
        </is>
      </c>
      <c r="I570" s="10" t="inlineStr">
        <is>
          <t>A</t>
        </is>
      </c>
      <c r="J570" s="9" t="inlineStr">
        <is>
          <t>LCM = 60, answer = 60+9 = 69.</t>
        </is>
      </c>
    </row>
    <row r="571" ht="42" customHeight="1">
      <c r="A571" s="8" t="n">
        <v>570</v>
      </c>
      <c r="B571" s="8" t="n">
        <v>3</v>
      </c>
      <c r="C571" s="9" t="inlineStr">
        <is>
          <t>Intermediate</t>
        </is>
      </c>
      <c r="D571" s="9" t="inlineStr">
        <is>
          <t>Smallest number leaving remainder 4 when divided by 7, 14, 15:</t>
        </is>
      </c>
      <c r="E571" s="9" t="inlineStr">
        <is>
          <t>213</t>
        </is>
      </c>
      <c r="F571" s="9" t="inlineStr">
        <is>
          <t>215</t>
        </is>
      </c>
      <c r="G571" s="9" t="inlineStr">
        <is>
          <t>428</t>
        </is>
      </c>
      <c r="H571" s="9" t="inlineStr">
        <is>
          <t>214</t>
        </is>
      </c>
      <c r="I571" s="10" t="inlineStr">
        <is>
          <t>D</t>
        </is>
      </c>
      <c r="J571" s="9" t="inlineStr">
        <is>
          <t>LCM = 210, answer = 210+4 = 214.</t>
        </is>
      </c>
    </row>
    <row r="572" ht="42" customHeight="1">
      <c r="A572" s="8" t="n">
        <v>571</v>
      </c>
      <c r="B572" s="8" t="n">
        <v>3</v>
      </c>
      <c r="C572" s="9" t="inlineStr">
        <is>
          <t>Intermediate</t>
        </is>
      </c>
      <c r="D572" s="9" t="inlineStr">
        <is>
          <t>Smallest number leaving remainder 3 when divided by 5, 12, 4:</t>
        </is>
      </c>
      <c r="E572" s="9" t="inlineStr">
        <is>
          <t>64</t>
        </is>
      </c>
      <c r="F572" s="9" t="inlineStr">
        <is>
          <t>62</t>
        </is>
      </c>
      <c r="G572" s="9" t="inlineStr">
        <is>
          <t>63</t>
        </is>
      </c>
      <c r="H572" s="9" t="inlineStr">
        <is>
          <t>126</t>
        </is>
      </c>
      <c r="I572" s="10" t="inlineStr">
        <is>
          <t>C</t>
        </is>
      </c>
      <c r="J572" s="9" t="inlineStr">
        <is>
          <t>LCM = 60, answer = 60+3 = 63.</t>
        </is>
      </c>
    </row>
    <row r="573" ht="42" customHeight="1">
      <c r="A573" s="8" t="n">
        <v>572</v>
      </c>
      <c r="B573" s="8" t="n">
        <v>3</v>
      </c>
      <c r="C573" s="9" t="inlineStr">
        <is>
          <t>Intermediate</t>
        </is>
      </c>
      <c r="D573" s="9" t="inlineStr">
        <is>
          <t>Smallest number leaving remainder 4 when divided by 17, 6, 10:</t>
        </is>
      </c>
      <c r="E573" s="9" t="inlineStr">
        <is>
          <t>515</t>
        </is>
      </c>
      <c r="F573" s="9" t="inlineStr">
        <is>
          <t>513</t>
        </is>
      </c>
      <c r="G573" s="9" t="inlineStr">
        <is>
          <t>1028</t>
        </is>
      </c>
      <c r="H573" s="9" t="inlineStr">
        <is>
          <t>514</t>
        </is>
      </c>
      <c r="I573" s="10" t="inlineStr">
        <is>
          <t>D</t>
        </is>
      </c>
      <c r="J573" s="9" t="inlineStr">
        <is>
          <t>LCM = 510, answer = 510+4 = 514.</t>
        </is>
      </c>
    </row>
    <row r="574" ht="42" customHeight="1">
      <c r="A574" s="8" t="n">
        <v>573</v>
      </c>
      <c r="B574" s="8" t="n">
        <v>3</v>
      </c>
      <c r="C574" s="9" t="inlineStr">
        <is>
          <t>Intermediate</t>
        </is>
      </c>
      <c r="D574" s="9" t="inlineStr">
        <is>
          <t>Smallest number leaving remainder 2 when divided by 11, 3, 14:</t>
        </is>
      </c>
      <c r="E574" s="9" t="inlineStr">
        <is>
          <t>465</t>
        </is>
      </c>
      <c r="F574" s="9" t="inlineStr">
        <is>
          <t>928</t>
        </is>
      </c>
      <c r="G574" s="9" t="inlineStr">
        <is>
          <t>464</t>
        </is>
      </c>
      <c r="H574" s="9" t="inlineStr">
        <is>
          <t>463</t>
        </is>
      </c>
      <c r="I574" s="10" t="inlineStr">
        <is>
          <t>C</t>
        </is>
      </c>
      <c r="J574" s="9" t="inlineStr">
        <is>
          <t>LCM = 462, answer = 462+2 = 464.</t>
        </is>
      </c>
    </row>
    <row r="575" ht="42" customHeight="1">
      <c r="A575" s="8" t="n">
        <v>574</v>
      </c>
      <c r="B575" s="8" t="n">
        <v>3</v>
      </c>
      <c r="C575" s="9" t="inlineStr">
        <is>
          <t>Intermediate</t>
        </is>
      </c>
      <c r="D575" s="9" t="inlineStr">
        <is>
          <t>Smallest number leaving remainder 5 when divided by 17, 14, 8:</t>
        </is>
      </c>
      <c r="E575" s="9" t="inlineStr">
        <is>
          <t>957</t>
        </is>
      </c>
      <c r="F575" s="9" t="inlineStr">
        <is>
          <t>1914</t>
        </is>
      </c>
      <c r="G575" s="9" t="inlineStr">
        <is>
          <t>958</t>
        </is>
      </c>
      <c r="H575" s="9" t="inlineStr">
        <is>
          <t>956</t>
        </is>
      </c>
      <c r="I575" s="10" t="inlineStr">
        <is>
          <t>A</t>
        </is>
      </c>
      <c r="J575" s="9" t="inlineStr">
        <is>
          <t>LCM = 952, answer = 952+5 = 957.</t>
        </is>
      </c>
    </row>
    <row r="576" ht="42" customHeight="1">
      <c r="A576" s="8" t="n">
        <v>575</v>
      </c>
      <c r="B576" s="8" t="n">
        <v>3</v>
      </c>
      <c r="C576" s="9" t="inlineStr">
        <is>
          <t>Intermediate</t>
        </is>
      </c>
      <c r="D576" s="9" t="inlineStr">
        <is>
          <t>Smallest number leaving remainder 4 when divided by 13, 6, 17:</t>
        </is>
      </c>
      <c r="E576" s="9" t="inlineStr">
        <is>
          <t>1330</t>
        </is>
      </c>
      <c r="F576" s="9" t="inlineStr">
        <is>
          <t>2660</t>
        </is>
      </c>
      <c r="G576" s="9" t="inlineStr">
        <is>
          <t>1329</t>
        </is>
      </c>
      <c r="H576" s="9" t="inlineStr">
        <is>
          <t>1331</t>
        </is>
      </c>
      <c r="I576" s="10" t="inlineStr">
        <is>
          <t>A</t>
        </is>
      </c>
      <c r="J576" s="9" t="inlineStr">
        <is>
          <t>LCM = 1326, answer = 1326+4 = 1330.</t>
        </is>
      </c>
    </row>
    <row r="577" ht="42" customHeight="1">
      <c r="A577" s="8" t="n">
        <v>576</v>
      </c>
      <c r="B577" s="8" t="n">
        <v>3</v>
      </c>
      <c r="C577" s="9" t="inlineStr">
        <is>
          <t>Intermediate</t>
        </is>
      </c>
      <c r="D577" s="9" t="inlineStr">
        <is>
          <t>Smallest number leaving remainder 5 when divided by 8, 14, 12:</t>
        </is>
      </c>
      <c r="E577" s="9" t="inlineStr">
        <is>
          <t>174</t>
        </is>
      </c>
      <c r="F577" s="9" t="inlineStr">
        <is>
          <t>172</t>
        </is>
      </c>
      <c r="G577" s="9" t="inlineStr">
        <is>
          <t>173</t>
        </is>
      </c>
      <c r="H577" s="9" t="inlineStr">
        <is>
          <t>346</t>
        </is>
      </c>
      <c r="I577" s="10" t="inlineStr">
        <is>
          <t>C</t>
        </is>
      </c>
      <c r="J577" s="9" t="inlineStr">
        <is>
          <t>LCM = 168, answer = 168+5 = 173.</t>
        </is>
      </c>
    </row>
    <row r="578" ht="42" customHeight="1">
      <c r="A578" s="8" t="n">
        <v>577</v>
      </c>
      <c r="B578" s="8" t="n">
        <v>3</v>
      </c>
      <c r="C578" s="9" t="inlineStr">
        <is>
          <t>Intermediate</t>
        </is>
      </c>
      <c r="D578" s="9" t="inlineStr">
        <is>
          <t>Smallest number leaving remainder 1 when divided by 7, 3, 5:</t>
        </is>
      </c>
      <c r="E578" s="9" t="inlineStr">
        <is>
          <t>105</t>
        </is>
      </c>
      <c r="F578" s="9" t="inlineStr">
        <is>
          <t>212</t>
        </is>
      </c>
      <c r="G578" s="9" t="inlineStr">
        <is>
          <t>107</t>
        </is>
      </c>
      <c r="H578" s="9" t="inlineStr">
        <is>
          <t>106</t>
        </is>
      </c>
      <c r="I578" s="10" t="inlineStr">
        <is>
          <t>D</t>
        </is>
      </c>
      <c r="J578" s="9" t="inlineStr">
        <is>
          <t>LCM = 105, answer = 105+1 = 106.</t>
        </is>
      </c>
    </row>
    <row r="579" ht="42" customHeight="1">
      <c r="A579" s="8" t="n">
        <v>578</v>
      </c>
      <c r="B579" s="8" t="n">
        <v>3</v>
      </c>
      <c r="C579" s="9" t="inlineStr">
        <is>
          <t>Intermediate</t>
        </is>
      </c>
      <c r="D579" s="9" t="inlineStr">
        <is>
          <t>Smallest number leaving remainder 1 when divided by 15, 4, 17:</t>
        </is>
      </c>
      <c r="E579" s="9" t="inlineStr">
        <is>
          <t>1022</t>
        </is>
      </c>
      <c r="F579" s="9" t="inlineStr">
        <is>
          <t>1021</t>
        </is>
      </c>
      <c r="G579" s="9" t="inlineStr">
        <is>
          <t>1020</t>
        </is>
      </c>
      <c r="H579" s="9" t="inlineStr">
        <is>
          <t>2042</t>
        </is>
      </c>
      <c r="I579" s="10" t="inlineStr">
        <is>
          <t>B</t>
        </is>
      </c>
      <c r="J579" s="9" t="inlineStr">
        <is>
          <t>LCM = 1020, answer = 1020+1 = 1021.</t>
        </is>
      </c>
    </row>
    <row r="580" ht="42" customHeight="1">
      <c r="A580" s="8" t="n">
        <v>579</v>
      </c>
      <c r="B580" s="8" t="n">
        <v>3</v>
      </c>
      <c r="C580" s="9" t="inlineStr">
        <is>
          <t>Intermediate</t>
        </is>
      </c>
      <c r="D580" s="9" t="inlineStr">
        <is>
          <t>Smallest number leaving remainder 3 when divided by 16, 13, 5:</t>
        </is>
      </c>
      <c r="E580" s="9" t="inlineStr">
        <is>
          <t>1043</t>
        </is>
      </c>
      <c r="F580" s="9" t="inlineStr">
        <is>
          <t>2086</t>
        </is>
      </c>
      <c r="G580" s="9" t="inlineStr">
        <is>
          <t>1042</t>
        </is>
      </c>
      <c r="H580" s="9" t="inlineStr">
        <is>
          <t>1044</t>
        </is>
      </c>
      <c r="I580" s="10" t="inlineStr">
        <is>
          <t>A</t>
        </is>
      </c>
      <c r="J580" s="9" t="inlineStr">
        <is>
          <t>LCM = 1040, answer = 1040+3 = 1043.</t>
        </is>
      </c>
    </row>
    <row r="581" ht="42" customHeight="1">
      <c r="A581" s="8" t="n">
        <v>580</v>
      </c>
      <c r="B581" s="8" t="n">
        <v>3</v>
      </c>
      <c r="C581" s="9" t="inlineStr">
        <is>
          <t>Intermediate</t>
        </is>
      </c>
      <c r="D581" s="9" t="inlineStr">
        <is>
          <t>Smallest number leaving remainder 4 when divided by 7, 8, 6:</t>
        </is>
      </c>
      <c r="E581" s="9" t="inlineStr">
        <is>
          <t>173</t>
        </is>
      </c>
      <c r="F581" s="9" t="inlineStr">
        <is>
          <t>344</t>
        </is>
      </c>
      <c r="G581" s="9" t="inlineStr">
        <is>
          <t>171</t>
        </is>
      </c>
      <c r="H581" s="9" t="inlineStr">
        <is>
          <t>172</t>
        </is>
      </c>
      <c r="I581" s="10" t="inlineStr">
        <is>
          <t>D</t>
        </is>
      </c>
      <c r="J581" s="9" t="inlineStr">
        <is>
          <t>LCM = 168, answer = 168+4 = 172.</t>
        </is>
      </c>
    </row>
    <row r="582" ht="42" customHeight="1">
      <c r="A582" s="8" t="n">
        <v>581</v>
      </c>
      <c r="B582" s="8" t="n">
        <v>3</v>
      </c>
      <c r="C582" s="9" t="inlineStr">
        <is>
          <t>Intermediate</t>
        </is>
      </c>
      <c r="D582" s="9" t="inlineStr">
        <is>
          <t>Smallest number leaving remainder 7 when divided by 14, 16, 8:</t>
        </is>
      </c>
      <c r="E582" s="9" t="inlineStr">
        <is>
          <t>118</t>
        </is>
      </c>
      <c r="F582" s="9" t="inlineStr">
        <is>
          <t>238</t>
        </is>
      </c>
      <c r="G582" s="9" t="inlineStr">
        <is>
          <t>119</t>
        </is>
      </c>
      <c r="H582" s="9" t="inlineStr">
        <is>
          <t>120</t>
        </is>
      </c>
      <c r="I582" s="10" t="inlineStr">
        <is>
          <t>C</t>
        </is>
      </c>
      <c r="J582" s="9" t="inlineStr">
        <is>
          <t>LCM = 112, answer = 112+7 = 119.</t>
        </is>
      </c>
    </row>
    <row r="583" ht="42" customHeight="1">
      <c r="A583" s="8" t="n">
        <v>582</v>
      </c>
      <c r="B583" s="8" t="n">
        <v>3</v>
      </c>
      <c r="C583" s="9" t="inlineStr">
        <is>
          <t>Intermediate</t>
        </is>
      </c>
      <c r="D583" s="9" t="inlineStr">
        <is>
          <t>Smallest number leaving remainder 1 when divided by 17, 6, 13:</t>
        </is>
      </c>
      <c r="E583" s="9" t="inlineStr">
        <is>
          <t>1328</t>
        </is>
      </c>
      <c r="F583" s="9" t="inlineStr">
        <is>
          <t>2654</t>
        </is>
      </c>
      <c r="G583" s="9" t="inlineStr">
        <is>
          <t>1327</t>
        </is>
      </c>
      <c r="H583" s="9" t="inlineStr">
        <is>
          <t>1326</t>
        </is>
      </c>
      <c r="I583" s="10" t="inlineStr">
        <is>
          <t>C</t>
        </is>
      </c>
      <c r="J583" s="9" t="inlineStr">
        <is>
          <t>LCM = 1326, answer = 1326+1 = 1327.</t>
        </is>
      </c>
    </row>
    <row r="584" ht="42" customHeight="1">
      <c r="A584" s="8" t="n">
        <v>583</v>
      </c>
      <c r="B584" s="8" t="n">
        <v>3</v>
      </c>
      <c r="C584" s="9" t="inlineStr">
        <is>
          <t>Intermediate</t>
        </is>
      </c>
      <c r="D584" s="9" t="inlineStr">
        <is>
          <t>Smallest number leaving remainder 2 when divided by 13, 11, 5:</t>
        </is>
      </c>
      <c r="E584" s="9" t="inlineStr">
        <is>
          <t>718</t>
        </is>
      </c>
      <c r="F584" s="9" t="inlineStr">
        <is>
          <t>717</t>
        </is>
      </c>
      <c r="G584" s="9" t="inlineStr">
        <is>
          <t>716</t>
        </is>
      </c>
      <c r="H584" s="9" t="inlineStr">
        <is>
          <t>1434</t>
        </is>
      </c>
      <c r="I584" s="10" t="inlineStr">
        <is>
          <t>B</t>
        </is>
      </c>
      <c r="J584" s="9" t="inlineStr">
        <is>
          <t>LCM = 715, answer = 715+2 = 717.</t>
        </is>
      </c>
    </row>
    <row r="585" ht="42" customHeight="1">
      <c r="A585" s="8" t="n">
        <v>584</v>
      </c>
      <c r="B585" s="8" t="n">
        <v>3</v>
      </c>
      <c r="C585" s="9" t="inlineStr">
        <is>
          <t>Intermediate</t>
        </is>
      </c>
      <c r="D585" s="9" t="inlineStr">
        <is>
          <t>Smallest number leaving remainder 7 when divided by 17, 15, 9:</t>
        </is>
      </c>
      <c r="E585" s="9" t="inlineStr">
        <is>
          <t>771</t>
        </is>
      </c>
      <c r="F585" s="9" t="inlineStr">
        <is>
          <t>773</t>
        </is>
      </c>
      <c r="G585" s="9" t="inlineStr">
        <is>
          <t>1544</t>
        </is>
      </c>
      <c r="H585" s="9" t="inlineStr">
        <is>
          <t>772</t>
        </is>
      </c>
      <c r="I585" s="10" t="inlineStr">
        <is>
          <t>D</t>
        </is>
      </c>
      <c r="J585" s="9" t="inlineStr">
        <is>
          <t>LCM = 765, answer = 765+7 = 772.</t>
        </is>
      </c>
    </row>
    <row r="586" ht="42" customHeight="1">
      <c r="A586" s="8" t="n">
        <v>585</v>
      </c>
      <c r="B586" s="8" t="n">
        <v>3</v>
      </c>
      <c r="C586" s="9" t="inlineStr">
        <is>
          <t>Intermediate</t>
        </is>
      </c>
      <c r="D586" s="9" t="inlineStr">
        <is>
          <t>Smallest number leaving remainder 2 when divided by 8, 5, 17:</t>
        </is>
      </c>
      <c r="E586" s="9" t="inlineStr">
        <is>
          <t>1364</t>
        </is>
      </c>
      <c r="F586" s="9" t="inlineStr">
        <is>
          <t>683</t>
        </is>
      </c>
      <c r="G586" s="9" t="inlineStr">
        <is>
          <t>681</t>
        </is>
      </c>
      <c r="H586" s="9" t="inlineStr">
        <is>
          <t>682</t>
        </is>
      </c>
      <c r="I586" s="10" t="inlineStr">
        <is>
          <t>D</t>
        </is>
      </c>
      <c r="J586" s="9" t="inlineStr">
        <is>
          <t>LCM = 680, answer = 680+2 = 682.</t>
        </is>
      </c>
    </row>
    <row r="587" ht="42" customHeight="1">
      <c r="A587" s="8" t="n">
        <v>586</v>
      </c>
      <c r="B587" s="8" t="n">
        <v>3</v>
      </c>
      <c r="C587" s="9" t="inlineStr">
        <is>
          <t>Intermediate</t>
        </is>
      </c>
      <c r="D587" s="9" t="inlineStr">
        <is>
          <t>Smallest number leaving remainder 1 when divided by 6, 4, 3:</t>
        </is>
      </c>
      <c r="E587" s="9" t="inlineStr">
        <is>
          <t>13</t>
        </is>
      </c>
      <c r="F587" s="9" t="inlineStr">
        <is>
          <t>26</t>
        </is>
      </c>
      <c r="G587" s="9" t="inlineStr">
        <is>
          <t>12</t>
        </is>
      </c>
      <c r="H587" s="9" t="inlineStr">
        <is>
          <t>14</t>
        </is>
      </c>
      <c r="I587" s="10" t="inlineStr">
        <is>
          <t>A</t>
        </is>
      </c>
      <c r="J587" s="9" t="inlineStr">
        <is>
          <t>LCM = 12, answer = 12+1 = 13.</t>
        </is>
      </c>
    </row>
    <row r="588" ht="42" customHeight="1">
      <c r="A588" s="8" t="n">
        <v>587</v>
      </c>
      <c r="B588" s="8" t="n">
        <v>3</v>
      </c>
      <c r="C588" s="9" t="inlineStr">
        <is>
          <t>Intermediate</t>
        </is>
      </c>
      <c r="D588" s="9" t="inlineStr">
        <is>
          <t>Smallest number leaving remainder 1 when divided by 5, 3, 12:</t>
        </is>
      </c>
      <c r="E588" s="9" t="inlineStr">
        <is>
          <t>60</t>
        </is>
      </c>
      <c r="F588" s="9" t="inlineStr">
        <is>
          <t>122</t>
        </is>
      </c>
      <c r="G588" s="9" t="inlineStr">
        <is>
          <t>62</t>
        </is>
      </c>
      <c r="H588" s="9" t="inlineStr">
        <is>
          <t>61</t>
        </is>
      </c>
      <c r="I588" s="10" t="inlineStr">
        <is>
          <t>D</t>
        </is>
      </c>
      <c r="J588" s="9" t="inlineStr">
        <is>
          <t>LCM = 60, answer = 60+1 = 61.</t>
        </is>
      </c>
    </row>
    <row r="589" ht="42" customHeight="1">
      <c r="A589" s="8" t="n">
        <v>588</v>
      </c>
      <c r="B589" s="8" t="n">
        <v>3</v>
      </c>
      <c r="C589" s="9" t="inlineStr">
        <is>
          <t>Intermediate</t>
        </is>
      </c>
      <c r="D589" s="9" t="inlineStr">
        <is>
          <t>Smallest number leaving remainder 1 when divided by 3, 15, 7:</t>
        </is>
      </c>
      <c r="E589" s="9" t="inlineStr">
        <is>
          <t>107</t>
        </is>
      </c>
      <c r="F589" s="9" t="inlineStr">
        <is>
          <t>212</t>
        </is>
      </c>
      <c r="G589" s="9" t="inlineStr">
        <is>
          <t>106</t>
        </is>
      </c>
      <c r="H589" s="9" t="inlineStr">
        <is>
          <t>105</t>
        </is>
      </c>
      <c r="I589" s="10" t="inlineStr">
        <is>
          <t>C</t>
        </is>
      </c>
      <c r="J589" s="9" t="inlineStr">
        <is>
          <t>LCM = 105, answer = 105+1 = 106.</t>
        </is>
      </c>
    </row>
    <row r="590" ht="42" customHeight="1">
      <c r="A590" s="8" t="n">
        <v>589</v>
      </c>
      <c r="B590" s="8" t="n">
        <v>3</v>
      </c>
      <c r="C590" s="9" t="inlineStr">
        <is>
          <t>Intermediate</t>
        </is>
      </c>
      <c r="D590" s="9" t="inlineStr">
        <is>
          <t>Smallest number leaving remainder 2 when divided by 8, 17, 7:</t>
        </is>
      </c>
      <c r="E590" s="9" t="inlineStr">
        <is>
          <t>954</t>
        </is>
      </c>
      <c r="F590" s="9" t="inlineStr">
        <is>
          <t>1908</t>
        </is>
      </c>
      <c r="G590" s="9" t="inlineStr">
        <is>
          <t>953</t>
        </is>
      </c>
      <c r="H590" s="9" t="inlineStr">
        <is>
          <t>955</t>
        </is>
      </c>
      <c r="I590" s="10" t="inlineStr">
        <is>
          <t>A</t>
        </is>
      </c>
      <c r="J590" s="9" t="inlineStr">
        <is>
          <t>LCM = 952, answer = 952+2 = 954.</t>
        </is>
      </c>
    </row>
    <row r="591" ht="42" customHeight="1">
      <c r="A591" s="8" t="n">
        <v>590</v>
      </c>
      <c r="B591" s="8" t="n">
        <v>3</v>
      </c>
      <c r="C591" s="9" t="inlineStr">
        <is>
          <t>Intermediate</t>
        </is>
      </c>
      <c r="D591" s="9" t="inlineStr">
        <is>
          <t>Smallest number leaving remainder 2 when divided by 5, 17, 4:</t>
        </is>
      </c>
      <c r="E591" s="9" t="inlineStr">
        <is>
          <t>341</t>
        </is>
      </c>
      <c r="F591" s="9" t="inlineStr">
        <is>
          <t>684</t>
        </is>
      </c>
      <c r="G591" s="9" t="inlineStr">
        <is>
          <t>342</t>
        </is>
      </c>
      <c r="H591" s="9" t="inlineStr">
        <is>
          <t>343</t>
        </is>
      </c>
      <c r="I591" s="10" t="inlineStr">
        <is>
          <t>C</t>
        </is>
      </c>
      <c r="J591" s="9" t="inlineStr">
        <is>
          <t>LCM = 340, answer = 340+2 = 342.</t>
        </is>
      </c>
    </row>
    <row r="592" ht="42" customHeight="1">
      <c r="A592" s="8" t="n">
        <v>591</v>
      </c>
      <c r="B592" s="8" t="n">
        <v>3</v>
      </c>
      <c r="C592" s="9" t="inlineStr">
        <is>
          <t>Intermediate</t>
        </is>
      </c>
      <c r="D592" s="9" t="inlineStr">
        <is>
          <t>Smallest number leaving remainder 10 when divided by 15, 12, 13:</t>
        </is>
      </c>
      <c r="E592" s="9" t="inlineStr">
        <is>
          <t>791</t>
        </is>
      </c>
      <c r="F592" s="9" t="inlineStr">
        <is>
          <t>789</t>
        </is>
      </c>
      <c r="G592" s="9" t="inlineStr">
        <is>
          <t>1580</t>
        </is>
      </c>
      <c r="H592" s="9" t="inlineStr">
        <is>
          <t>790</t>
        </is>
      </c>
      <c r="I592" s="10" t="inlineStr">
        <is>
          <t>D</t>
        </is>
      </c>
      <c r="J592" s="9" t="inlineStr">
        <is>
          <t>LCM = 780, answer = 780+10 = 790.</t>
        </is>
      </c>
    </row>
    <row r="593" ht="42" customHeight="1">
      <c r="A593" s="8" t="n">
        <v>592</v>
      </c>
      <c r="B593" s="8" t="n">
        <v>3</v>
      </c>
      <c r="C593" s="9" t="inlineStr">
        <is>
          <t>Intermediate</t>
        </is>
      </c>
      <c r="D593" s="9" t="inlineStr">
        <is>
          <t>Smallest number leaving remainder 1 when divided by 5, 16, 3:</t>
        </is>
      </c>
      <c r="E593" s="9" t="inlineStr">
        <is>
          <t>241</t>
        </is>
      </c>
      <c r="F593" s="9" t="inlineStr">
        <is>
          <t>240</t>
        </is>
      </c>
      <c r="G593" s="9" t="inlineStr">
        <is>
          <t>482</t>
        </is>
      </c>
      <c r="H593" s="9" t="inlineStr">
        <is>
          <t>242</t>
        </is>
      </c>
      <c r="I593" s="10" t="inlineStr">
        <is>
          <t>A</t>
        </is>
      </c>
      <c r="J593" s="9" t="inlineStr">
        <is>
          <t>LCM = 240, answer = 240+1 = 241.</t>
        </is>
      </c>
    </row>
    <row r="594" ht="42" customHeight="1">
      <c r="A594" s="8" t="n">
        <v>593</v>
      </c>
      <c r="B594" s="8" t="n">
        <v>3</v>
      </c>
      <c r="C594" s="9" t="inlineStr">
        <is>
          <t>Intermediate</t>
        </is>
      </c>
      <c r="D594" s="9" t="inlineStr">
        <is>
          <t>Smallest number leaving remainder 7 when divided by 8, 11, 9:</t>
        </is>
      </c>
      <c r="E594" s="9" t="inlineStr">
        <is>
          <t>798</t>
        </is>
      </c>
      <c r="F594" s="9" t="inlineStr">
        <is>
          <t>800</t>
        </is>
      </c>
      <c r="G594" s="9" t="inlineStr">
        <is>
          <t>799</t>
        </is>
      </c>
      <c r="H594" s="9" t="inlineStr">
        <is>
          <t>1598</t>
        </is>
      </c>
      <c r="I594" s="10" t="inlineStr">
        <is>
          <t>C</t>
        </is>
      </c>
      <c r="J594" s="9" t="inlineStr">
        <is>
          <t>LCM = 792, answer = 792+7 = 799.</t>
        </is>
      </c>
    </row>
    <row r="595" ht="42" customHeight="1">
      <c r="A595" s="8" t="n">
        <v>594</v>
      </c>
      <c r="B595" s="8" t="n">
        <v>3</v>
      </c>
      <c r="C595" s="9" t="inlineStr">
        <is>
          <t>Intermediate</t>
        </is>
      </c>
      <c r="D595" s="9" t="inlineStr">
        <is>
          <t>Smallest number leaving remainder 5 when divided by 8, 12, 7:</t>
        </is>
      </c>
      <c r="E595" s="9" t="inlineStr">
        <is>
          <t>346</t>
        </is>
      </c>
      <c r="F595" s="9" t="inlineStr">
        <is>
          <t>174</t>
        </is>
      </c>
      <c r="G595" s="9" t="inlineStr">
        <is>
          <t>172</t>
        </is>
      </c>
      <c r="H595" s="9" t="inlineStr">
        <is>
          <t>173</t>
        </is>
      </c>
      <c r="I595" s="10" t="inlineStr">
        <is>
          <t>D</t>
        </is>
      </c>
      <c r="J595" s="9" t="inlineStr">
        <is>
          <t>LCM = 168, answer = 168+5 = 173.</t>
        </is>
      </c>
    </row>
    <row r="596" ht="42" customHeight="1">
      <c r="A596" s="8" t="n">
        <v>595</v>
      </c>
      <c r="B596" s="8" t="n">
        <v>3</v>
      </c>
      <c r="C596" s="9" t="inlineStr">
        <is>
          <t>Intermediate</t>
        </is>
      </c>
      <c r="D596" s="9" t="inlineStr">
        <is>
          <t>Smallest number leaving remainder 3 when divided by 6, 4, 16:</t>
        </is>
      </c>
      <c r="E596" s="9" t="inlineStr">
        <is>
          <t>102</t>
        </is>
      </c>
      <c r="F596" s="9" t="inlineStr">
        <is>
          <t>51</t>
        </is>
      </c>
      <c r="G596" s="9" t="inlineStr">
        <is>
          <t>50</t>
        </is>
      </c>
      <c r="H596" s="9" t="inlineStr">
        <is>
          <t>52</t>
        </is>
      </c>
      <c r="I596" s="10" t="inlineStr">
        <is>
          <t>B</t>
        </is>
      </c>
      <c r="J596" s="9" t="inlineStr">
        <is>
          <t>LCM = 48, answer = 48+3 = 51.</t>
        </is>
      </c>
    </row>
    <row r="597" ht="42" customHeight="1">
      <c r="A597" s="8" t="n">
        <v>596</v>
      </c>
      <c r="B597" s="8" t="n">
        <v>3</v>
      </c>
      <c r="C597" s="9" t="inlineStr">
        <is>
          <t>Intermediate</t>
        </is>
      </c>
      <c r="D597" s="9" t="inlineStr">
        <is>
          <t>Smallest number leaving remainder 1 when divided by 5, 3, 17:</t>
        </is>
      </c>
      <c r="E597" s="9" t="inlineStr">
        <is>
          <t>512</t>
        </is>
      </c>
      <c r="F597" s="9" t="inlineStr">
        <is>
          <t>256</t>
        </is>
      </c>
      <c r="G597" s="9" t="inlineStr">
        <is>
          <t>257</t>
        </is>
      </c>
      <c r="H597" s="9" t="inlineStr">
        <is>
          <t>255</t>
        </is>
      </c>
      <c r="I597" s="10" t="inlineStr">
        <is>
          <t>B</t>
        </is>
      </c>
      <c r="J597" s="9" t="inlineStr">
        <is>
          <t>LCM = 255, answer = 255+1 = 256.</t>
        </is>
      </c>
    </row>
    <row r="598" ht="42" customHeight="1">
      <c r="A598" s="8" t="n">
        <v>597</v>
      </c>
      <c r="B598" s="8" t="n">
        <v>3</v>
      </c>
      <c r="C598" s="9" t="inlineStr">
        <is>
          <t>Intermediate</t>
        </is>
      </c>
      <c r="D598" s="9" t="inlineStr">
        <is>
          <t>Smallest number leaving remainder 3 when divided by 10, 16, 4:</t>
        </is>
      </c>
      <c r="E598" s="9" t="inlineStr">
        <is>
          <t>82</t>
        </is>
      </c>
      <c r="F598" s="9" t="inlineStr">
        <is>
          <t>83</t>
        </is>
      </c>
      <c r="G598" s="9" t="inlineStr">
        <is>
          <t>84</t>
        </is>
      </c>
      <c r="H598" s="9" t="inlineStr">
        <is>
          <t>166</t>
        </is>
      </c>
      <c r="I598" s="10" t="inlineStr">
        <is>
          <t>B</t>
        </is>
      </c>
      <c r="J598" s="9" t="inlineStr">
        <is>
          <t>LCM = 80, answer = 80+3 = 83.</t>
        </is>
      </c>
    </row>
    <row r="599" ht="42" customHeight="1">
      <c r="A599" s="8" t="n">
        <v>598</v>
      </c>
      <c r="B599" s="8" t="n">
        <v>3</v>
      </c>
      <c r="C599" s="9" t="inlineStr">
        <is>
          <t>Intermediate</t>
        </is>
      </c>
      <c r="D599" s="9" t="inlineStr">
        <is>
          <t>Smallest number leaving remainder 2 when divided by 7, 15, 11:</t>
        </is>
      </c>
      <c r="E599" s="9" t="inlineStr">
        <is>
          <t>1156</t>
        </is>
      </c>
      <c r="F599" s="9" t="inlineStr">
        <is>
          <t>1157</t>
        </is>
      </c>
      <c r="G599" s="9" t="inlineStr">
        <is>
          <t>1158</t>
        </is>
      </c>
      <c r="H599" s="9" t="inlineStr">
        <is>
          <t>2314</t>
        </is>
      </c>
      <c r="I599" s="10" t="inlineStr">
        <is>
          <t>B</t>
        </is>
      </c>
      <c r="J599" s="9" t="inlineStr">
        <is>
          <t>LCM = 1155, answer = 1155+2 = 1157.</t>
        </is>
      </c>
    </row>
    <row r="600" ht="42" customHeight="1">
      <c r="A600" s="8" t="n">
        <v>599</v>
      </c>
      <c r="B600" s="8" t="n">
        <v>3</v>
      </c>
      <c r="C600" s="9" t="inlineStr">
        <is>
          <t>Intermediate</t>
        </is>
      </c>
      <c r="D600" s="9" t="inlineStr">
        <is>
          <t>Smallest number leaving remainder 3 when divided by 16, 13, 5:</t>
        </is>
      </c>
      <c r="E600" s="9" t="inlineStr">
        <is>
          <t>1042</t>
        </is>
      </c>
      <c r="F600" s="9" t="inlineStr">
        <is>
          <t>1043</t>
        </is>
      </c>
      <c r="G600" s="9" t="inlineStr">
        <is>
          <t>1044</t>
        </is>
      </c>
      <c r="H600" s="9" t="inlineStr">
        <is>
          <t>2086</t>
        </is>
      </c>
      <c r="I600" s="10" t="inlineStr">
        <is>
          <t>B</t>
        </is>
      </c>
      <c r="J600" s="9" t="inlineStr">
        <is>
          <t>LCM = 1040, answer = 1040+3 = 1043.</t>
        </is>
      </c>
    </row>
    <row r="601" ht="42" customHeight="1">
      <c r="A601" s="8" t="n">
        <v>600</v>
      </c>
      <c r="B601" s="8" t="n">
        <v>3</v>
      </c>
      <c r="C601" s="9" t="inlineStr">
        <is>
          <t>Intermediate</t>
        </is>
      </c>
      <c r="D601" s="9" t="inlineStr">
        <is>
          <t>Smallest number leaving remainder 8 when divided by 11, 15, 14:</t>
        </is>
      </c>
      <c r="E601" s="9" t="inlineStr">
        <is>
          <t>2317</t>
        </is>
      </c>
      <c r="F601" s="9" t="inlineStr">
        <is>
          <t>2319</t>
        </is>
      </c>
      <c r="G601" s="9" t="inlineStr">
        <is>
          <t>4636</t>
        </is>
      </c>
      <c r="H601" s="9" t="inlineStr">
        <is>
          <t>2318</t>
        </is>
      </c>
      <c r="I601" s="10" t="inlineStr">
        <is>
          <t>D</t>
        </is>
      </c>
      <c r="J601" s="9" t="inlineStr">
        <is>
          <t>LCM = 2310, answer = 2310+8 = 2318.</t>
        </is>
      </c>
    </row>
    <row r="602" ht="42" customHeight="1">
      <c r="A602" s="11" t="n">
        <v>601</v>
      </c>
      <c r="B602" s="11" t="n">
        <v>4</v>
      </c>
      <c r="C602" s="12" t="inlineStr">
        <is>
          <t>Advanced</t>
        </is>
      </c>
      <c r="D602" s="12" t="inlineStr">
        <is>
          <t>Two numbers are in ratio 7:2 and their HCF is 12. Find their LCM.</t>
        </is>
      </c>
      <c r="E602" s="12" t="inlineStr">
        <is>
          <t>168</t>
        </is>
      </c>
      <c r="F602" s="12" t="inlineStr">
        <is>
          <t>169</t>
        </is>
      </c>
      <c r="G602" s="12" t="inlineStr">
        <is>
          <t>167</t>
        </is>
      </c>
      <c r="H602" s="12" t="inlineStr">
        <is>
          <t>336</t>
        </is>
      </c>
      <c r="I602" s="13" t="inlineStr">
        <is>
          <t>A</t>
        </is>
      </c>
      <c r="J602" s="12" t="inlineStr">
        <is>
          <t>Numbers are 84 and 24. LCM = 84×24/12 = 168.</t>
        </is>
      </c>
    </row>
    <row r="603" ht="42" customHeight="1">
      <c r="A603" s="11" t="n">
        <v>602</v>
      </c>
      <c r="B603" s="11" t="n">
        <v>4</v>
      </c>
      <c r="C603" s="12" t="inlineStr">
        <is>
          <t>Advanced</t>
        </is>
      </c>
      <c r="D603" s="12" t="inlineStr">
        <is>
          <t>Two numbers are in ratio 7:10 and their HCF is 18. Find their LCM.</t>
        </is>
      </c>
      <c r="E603" s="12" t="inlineStr">
        <is>
          <t>1259</t>
        </is>
      </c>
      <c r="F603" s="12" t="inlineStr">
        <is>
          <t>1261</t>
        </is>
      </c>
      <c r="G603" s="12" t="inlineStr">
        <is>
          <t>1260</t>
        </is>
      </c>
      <c r="H603" s="12" t="inlineStr">
        <is>
          <t>2520</t>
        </is>
      </c>
      <c r="I603" s="13" t="inlineStr">
        <is>
          <t>C</t>
        </is>
      </c>
      <c r="J603" s="12" t="inlineStr">
        <is>
          <t>Numbers are 126 and 180. LCM = 126×180/18 = 1260.</t>
        </is>
      </c>
    </row>
    <row r="604" ht="42" customHeight="1">
      <c r="A604" s="11" t="n">
        <v>603</v>
      </c>
      <c r="B604" s="11" t="n">
        <v>4</v>
      </c>
      <c r="C604" s="12" t="inlineStr">
        <is>
          <t>Advanced</t>
        </is>
      </c>
      <c r="D604" s="12" t="inlineStr">
        <is>
          <t>Two numbers are in ratio 4:5 and their HCF is 3. Find their sum.</t>
        </is>
      </c>
      <c r="E604" s="12" t="inlineStr">
        <is>
          <t>54</t>
        </is>
      </c>
      <c r="F604" s="12" t="inlineStr">
        <is>
          <t>26</t>
        </is>
      </c>
      <c r="G604" s="12" t="inlineStr">
        <is>
          <t>28</t>
        </is>
      </c>
      <c r="H604" s="12" t="inlineStr">
        <is>
          <t>27</t>
        </is>
      </c>
      <c r="I604" s="13" t="inlineStr">
        <is>
          <t>D</t>
        </is>
      </c>
      <c r="J604" s="12" t="inlineStr">
        <is>
          <t>Numbers are 3×4=12 and 3×5=15. Sum = 27.</t>
        </is>
      </c>
    </row>
    <row r="605" ht="42" customHeight="1">
      <c r="A605" s="11" t="n">
        <v>604</v>
      </c>
      <c r="B605" s="11" t="n">
        <v>4</v>
      </c>
      <c r="C605" s="12" t="inlineStr">
        <is>
          <t>Advanced</t>
        </is>
      </c>
      <c r="D605" s="12" t="inlineStr">
        <is>
          <t>Two numbers are in ratio 6:7 and their HCF is 15. Find their LCM.</t>
        </is>
      </c>
      <c r="E605" s="12" t="inlineStr">
        <is>
          <t>1260</t>
        </is>
      </c>
      <c r="F605" s="12" t="inlineStr">
        <is>
          <t>631</t>
        </is>
      </c>
      <c r="G605" s="12" t="inlineStr">
        <is>
          <t>629</t>
        </is>
      </c>
      <c r="H605" s="12" t="inlineStr">
        <is>
          <t>630</t>
        </is>
      </c>
      <c r="I605" s="13" t="inlineStr">
        <is>
          <t>D</t>
        </is>
      </c>
      <c r="J605" s="12" t="inlineStr">
        <is>
          <t>Numbers are 90 and 105. LCM = 90×105/15 = 630.</t>
        </is>
      </c>
    </row>
    <row r="606" ht="42" customHeight="1">
      <c r="A606" s="11" t="n">
        <v>605</v>
      </c>
      <c r="B606" s="11" t="n">
        <v>4</v>
      </c>
      <c r="C606" s="12" t="inlineStr">
        <is>
          <t>Advanced</t>
        </is>
      </c>
      <c r="D606" s="12" t="inlineStr">
        <is>
          <t>Two numbers are in ratio 6:7 and their HCF is 17. Find their sum.</t>
        </is>
      </c>
      <c r="E606" s="12" t="inlineStr">
        <is>
          <t>221</t>
        </is>
      </c>
      <c r="F606" s="12" t="inlineStr">
        <is>
          <t>220</t>
        </is>
      </c>
      <c r="G606" s="12" t="inlineStr">
        <is>
          <t>222</t>
        </is>
      </c>
      <c r="H606" s="12" t="inlineStr">
        <is>
          <t>442</t>
        </is>
      </c>
      <c r="I606" s="13" t="inlineStr">
        <is>
          <t>A</t>
        </is>
      </c>
      <c r="J606" s="12" t="inlineStr">
        <is>
          <t>Numbers are 17×6=102 and 17×7=119. Sum = 221.</t>
        </is>
      </c>
    </row>
    <row r="607" ht="42" customHeight="1">
      <c r="A607" s="11" t="n">
        <v>606</v>
      </c>
      <c r="B607" s="11" t="n">
        <v>4</v>
      </c>
      <c r="C607" s="12" t="inlineStr">
        <is>
          <t>Advanced</t>
        </is>
      </c>
      <c r="D607" s="12" t="inlineStr">
        <is>
          <t>Two numbers are in ratio 10:7 and their HCF is 28. Find their LCM.</t>
        </is>
      </c>
      <c r="E607" s="12" t="inlineStr">
        <is>
          <t>1961</t>
        </is>
      </c>
      <c r="F607" s="12" t="inlineStr">
        <is>
          <t>1960</t>
        </is>
      </c>
      <c r="G607" s="12" t="inlineStr">
        <is>
          <t>1959</t>
        </is>
      </c>
      <c r="H607" s="12" t="inlineStr">
        <is>
          <t>3920</t>
        </is>
      </c>
      <c r="I607" s="13" t="inlineStr">
        <is>
          <t>B</t>
        </is>
      </c>
      <c r="J607" s="12" t="inlineStr">
        <is>
          <t>Numbers are 280 and 196. LCM = 280×196/28 = 1960.</t>
        </is>
      </c>
    </row>
    <row r="608" ht="42" customHeight="1">
      <c r="A608" s="11" t="n">
        <v>607</v>
      </c>
      <c r="B608" s="11" t="n">
        <v>4</v>
      </c>
      <c r="C608" s="12" t="inlineStr">
        <is>
          <t>Advanced</t>
        </is>
      </c>
      <c r="D608" s="12" t="inlineStr">
        <is>
          <t>Two numbers are in ratio 10:3 and their LCM is 390. Find their product.</t>
        </is>
      </c>
      <c r="E608" s="12" t="inlineStr">
        <is>
          <t>10140</t>
        </is>
      </c>
      <c r="F608" s="12" t="inlineStr">
        <is>
          <t>5071</t>
        </is>
      </c>
      <c r="G608" s="12" t="inlineStr">
        <is>
          <t>5070</t>
        </is>
      </c>
      <c r="H608" s="12" t="inlineStr">
        <is>
          <t>5069</t>
        </is>
      </c>
      <c r="I608" s="13" t="inlineStr">
        <is>
          <t>C</t>
        </is>
      </c>
      <c r="J608" s="12" t="inlineStr">
        <is>
          <t>HCF = LCM/30 ... product = HCF × LCM = 13 × 390 = 5070.</t>
        </is>
      </c>
    </row>
    <row r="609" ht="42" customHeight="1">
      <c r="A609" s="11" t="n">
        <v>608</v>
      </c>
      <c r="B609" s="11" t="n">
        <v>4</v>
      </c>
      <c r="C609" s="12" t="inlineStr">
        <is>
          <t>Advanced</t>
        </is>
      </c>
      <c r="D609" s="12" t="inlineStr">
        <is>
          <t>Two numbers are in ratio 10:3 and their HCF is 11. Find their sum.</t>
        </is>
      </c>
      <c r="E609" s="12" t="inlineStr">
        <is>
          <t>144</t>
        </is>
      </c>
      <c r="F609" s="12" t="inlineStr">
        <is>
          <t>143</t>
        </is>
      </c>
      <c r="G609" s="12" t="inlineStr">
        <is>
          <t>286</t>
        </is>
      </c>
      <c r="H609" s="12" t="inlineStr">
        <is>
          <t>142</t>
        </is>
      </c>
      <c r="I609" s="13" t="inlineStr">
        <is>
          <t>B</t>
        </is>
      </c>
      <c r="J609" s="12" t="inlineStr">
        <is>
          <t>Numbers are 11×10=110 and 11×3=33. Sum = 143.</t>
        </is>
      </c>
    </row>
    <row r="610" ht="42" customHeight="1">
      <c r="A610" s="11" t="n">
        <v>609</v>
      </c>
      <c r="B610" s="11" t="n">
        <v>4</v>
      </c>
      <c r="C610" s="12" t="inlineStr">
        <is>
          <t>Advanced</t>
        </is>
      </c>
      <c r="D610" s="12" t="inlineStr">
        <is>
          <t>Two numbers are in ratio 5:4 and their HCF is 21. Find their LCM.</t>
        </is>
      </c>
      <c r="E610" s="12" t="inlineStr">
        <is>
          <t>840</t>
        </is>
      </c>
      <c r="F610" s="12" t="inlineStr">
        <is>
          <t>420</t>
        </is>
      </c>
      <c r="G610" s="12" t="inlineStr">
        <is>
          <t>419</t>
        </is>
      </c>
      <c r="H610" s="12" t="inlineStr">
        <is>
          <t>421</t>
        </is>
      </c>
      <c r="I610" s="13" t="inlineStr">
        <is>
          <t>B</t>
        </is>
      </c>
      <c r="J610" s="12" t="inlineStr">
        <is>
          <t>Numbers are 105 and 84. LCM = 105×84/21 = 420.</t>
        </is>
      </c>
    </row>
    <row r="611" ht="42" customHeight="1">
      <c r="A611" s="11" t="n">
        <v>610</v>
      </c>
      <c r="B611" s="11" t="n">
        <v>4</v>
      </c>
      <c r="C611" s="12" t="inlineStr">
        <is>
          <t>Advanced</t>
        </is>
      </c>
      <c r="D611" s="12" t="inlineStr">
        <is>
          <t>Two numbers are in ratio 3:8 and their HCF is 15. Find their LCM.</t>
        </is>
      </c>
      <c r="E611" s="12" t="inlineStr">
        <is>
          <t>361</t>
        </is>
      </c>
      <c r="F611" s="12" t="inlineStr">
        <is>
          <t>720</t>
        </is>
      </c>
      <c r="G611" s="12" t="inlineStr">
        <is>
          <t>360</t>
        </is>
      </c>
      <c r="H611" s="12" t="inlineStr">
        <is>
          <t>359</t>
        </is>
      </c>
      <c r="I611" s="13" t="inlineStr">
        <is>
          <t>C</t>
        </is>
      </c>
      <c r="J611" s="12" t="inlineStr">
        <is>
          <t>Numbers are 45 and 120. LCM = 45×120/15 = 360.</t>
        </is>
      </c>
    </row>
    <row r="612" ht="42" customHeight="1">
      <c r="A612" s="11" t="n">
        <v>611</v>
      </c>
      <c r="B612" s="11" t="n">
        <v>4</v>
      </c>
      <c r="C612" s="12" t="inlineStr">
        <is>
          <t>Advanced</t>
        </is>
      </c>
      <c r="D612" s="12" t="inlineStr">
        <is>
          <t>Two numbers are in ratio 4:7 and their HCF is 19. Find their LCM.</t>
        </is>
      </c>
      <c r="E612" s="12" t="inlineStr">
        <is>
          <t>1064</t>
        </is>
      </c>
      <c r="F612" s="12" t="inlineStr">
        <is>
          <t>532</t>
        </is>
      </c>
      <c r="G612" s="12" t="inlineStr">
        <is>
          <t>531</t>
        </is>
      </c>
      <c r="H612" s="12" t="inlineStr">
        <is>
          <t>533</t>
        </is>
      </c>
      <c r="I612" s="13" t="inlineStr">
        <is>
          <t>B</t>
        </is>
      </c>
      <c r="J612" s="12" t="inlineStr">
        <is>
          <t>Numbers are 76 and 133. LCM = 76×133/19 = 532.</t>
        </is>
      </c>
    </row>
    <row r="613" ht="42" customHeight="1">
      <c r="A613" s="11" t="n">
        <v>612</v>
      </c>
      <c r="B613" s="11" t="n">
        <v>4</v>
      </c>
      <c r="C613" s="12" t="inlineStr">
        <is>
          <t>Advanced</t>
        </is>
      </c>
      <c r="D613" s="12" t="inlineStr">
        <is>
          <t>Two numbers are in ratio 6:5 and their HCF is 9. Find their sum.</t>
        </is>
      </c>
      <c r="E613" s="12" t="inlineStr">
        <is>
          <t>99</t>
        </is>
      </c>
      <c r="F613" s="12" t="inlineStr">
        <is>
          <t>198</t>
        </is>
      </c>
      <c r="G613" s="12" t="inlineStr">
        <is>
          <t>100</t>
        </is>
      </c>
      <c r="H613" s="12" t="inlineStr">
        <is>
          <t>98</t>
        </is>
      </c>
      <c r="I613" s="13" t="inlineStr">
        <is>
          <t>A</t>
        </is>
      </c>
      <c r="J613" s="12" t="inlineStr">
        <is>
          <t>Numbers are 9×6=54 and 9×5=45. Sum = 99.</t>
        </is>
      </c>
    </row>
    <row r="614" ht="42" customHeight="1">
      <c r="A614" s="11" t="n">
        <v>613</v>
      </c>
      <c r="B614" s="11" t="n">
        <v>4</v>
      </c>
      <c r="C614" s="12" t="inlineStr">
        <is>
          <t>Advanced</t>
        </is>
      </c>
      <c r="D614" s="12" t="inlineStr">
        <is>
          <t>Two numbers are in ratio 5:8 and their HCF is 30. Find their LCM.</t>
        </is>
      </c>
      <c r="E614" s="12" t="inlineStr">
        <is>
          <t>1200</t>
        </is>
      </c>
      <c r="F614" s="12" t="inlineStr">
        <is>
          <t>1199</t>
        </is>
      </c>
      <c r="G614" s="12" t="inlineStr">
        <is>
          <t>1201</t>
        </is>
      </c>
      <c r="H614" s="12" t="inlineStr">
        <is>
          <t>2400</t>
        </is>
      </c>
      <c r="I614" s="13" t="inlineStr">
        <is>
          <t>A</t>
        </is>
      </c>
      <c r="J614" s="12" t="inlineStr">
        <is>
          <t>Numbers are 150 and 240. LCM = 150×240/30 = 1200.</t>
        </is>
      </c>
    </row>
    <row r="615" ht="42" customHeight="1">
      <c r="A615" s="11" t="n">
        <v>614</v>
      </c>
      <c r="B615" s="11" t="n">
        <v>4</v>
      </c>
      <c r="C615" s="12" t="inlineStr">
        <is>
          <t>Advanced</t>
        </is>
      </c>
      <c r="D615" s="12" t="inlineStr">
        <is>
          <t>Two numbers are in ratio 6:7 and their HCF is 5. Find their LCM.</t>
        </is>
      </c>
      <c r="E615" s="12" t="inlineStr">
        <is>
          <t>211</t>
        </is>
      </c>
      <c r="F615" s="12" t="inlineStr">
        <is>
          <t>209</t>
        </is>
      </c>
      <c r="G615" s="12" t="inlineStr">
        <is>
          <t>210</t>
        </is>
      </c>
      <c r="H615" s="12" t="inlineStr">
        <is>
          <t>420</t>
        </is>
      </c>
      <c r="I615" s="13" t="inlineStr">
        <is>
          <t>C</t>
        </is>
      </c>
      <c r="J615" s="12" t="inlineStr">
        <is>
          <t>Numbers are 30 and 35. LCM = 30×35/5 = 210.</t>
        </is>
      </c>
    </row>
    <row r="616" ht="42" customHeight="1">
      <c r="A616" s="11" t="n">
        <v>615</v>
      </c>
      <c r="B616" s="11" t="n">
        <v>4</v>
      </c>
      <c r="C616" s="12" t="inlineStr">
        <is>
          <t>Advanced</t>
        </is>
      </c>
      <c r="D616" s="12" t="inlineStr">
        <is>
          <t>Two numbers are in ratio 2:5 and their LCM is 260. Find their product.</t>
        </is>
      </c>
      <c r="E616" s="12" t="inlineStr">
        <is>
          <t>6759</t>
        </is>
      </c>
      <c r="F616" s="12" t="inlineStr">
        <is>
          <t>6761</t>
        </is>
      </c>
      <c r="G616" s="12" t="inlineStr">
        <is>
          <t>6760</t>
        </is>
      </c>
      <c r="H616" s="12" t="inlineStr">
        <is>
          <t>13520</t>
        </is>
      </c>
      <c r="I616" s="13" t="inlineStr">
        <is>
          <t>C</t>
        </is>
      </c>
      <c r="J616" s="12" t="inlineStr">
        <is>
          <t>HCF = LCM/10 ... product = HCF × LCM = 26 × 260 = 6760.</t>
        </is>
      </c>
    </row>
    <row r="617" ht="42" customHeight="1">
      <c r="A617" s="11" t="n">
        <v>616</v>
      </c>
      <c r="B617" s="11" t="n">
        <v>4</v>
      </c>
      <c r="C617" s="12" t="inlineStr">
        <is>
          <t>Advanced</t>
        </is>
      </c>
      <c r="D617" s="12" t="inlineStr">
        <is>
          <t>Two numbers are in ratio 6:5 and their LCM is 180. Find their product.</t>
        </is>
      </c>
      <c r="E617" s="12" t="inlineStr">
        <is>
          <t>1080</t>
        </is>
      </c>
      <c r="F617" s="12" t="inlineStr">
        <is>
          <t>1081</t>
        </is>
      </c>
      <c r="G617" s="12" t="inlineStr">
        <is>
          <t>1079</t>
        </is>
      </c>
      <c r="H617" s="12" t="inlineStr">
        <is>
          <t>2160</t>
        </is>
      </c>
      <c r="I617" s="13" t="inlineStr">
        <is>
          <t>A</t>
        </is>
      </c>
      <c r="J617" s="12" t="inlineStr">
        <is>
          <t>HCF = LCM/30 ... product = HCF × LCM = 6 × 180 = 1080.</t>
        </is>
      </c>
    </row>
    <row r="618" ht="42" customHeight="1">
      <c r="A618" s="11" t="n">
        <v>617</v>
      </c>
      <c r="B618" s="11" t="n">
        <v>4</v>
      </c>
      <c r="C618" s="12" t="inlineStr">
        <is>
          <t>Advanced</t>
        </is>
      </c>
      <c r="D618" s="12" t="inlineStr">
        <is>
          <t>Two numbers are in ratio 2:9 and their LCM is 162. Find their product.</t>
        </is>
      </c>
      <c r="E618" s="12" t="inlineStr">
        <is>
          <t>1457</t>
        </is>
      </c>
      <c r="F618" s="12" t="inlineStr">
        <is>
          <t>1458</t>
        </is>
      </c>
      <c r="G618" s="12" t="inlineStr">
        <is>
          <t>1459</t>
        </is>
      </c>
      <c r="H618" s="12" t="inlineStr">
        <is>
          <t>2916</t>
        </is>
      </c>
      <c r="I618" s="13" t="inlineStr">
        <is>
          <t>B</t>
        </is>
      </c>
      <c r="J618" s="12" t="inlineStr">
        <is>
          <t>HCF = LCM/18 ... product = HCF × LCM = 9 × 162 = 1458.</t>
        </is>
      </c>
    </row>
    <row r="619" ht="42" customHeight="1">
      <c r="A619" s="11" t="n">
        <v>618</v>
      </c>
      <c r="B619" s="11" t="n">
        <v>4</v>
      </c>
      <c r="C619" s="12" t="inlineStr">
        <is>
          <t>Advanced</t>
        </is>
      </c>
      <c r="D619" s="12" t="inlineStr">
        <is>
          <t>Two numbers are in ratio 8:9 and their HCF is 15. Find their sum.</t>
        </is>
      </c>
      <c r="E619" s="12" t="inlineStr">
        <is>
          <t>510</t>
        </is>
      </c>
      <c r="F619" s="12" t="inlineStr">
        <is>
          <t>256</t>
        </is>
      </c>
      <c r="G619" s="12" t="inlineStr">
        <is>
          <t>254</t>
        </is>
      </c>
      <c r="H619" s="12" t="inlineStr">
        <is>
          <t>255</t>
        </is>
      </c>
      <c r="I619" s="13" t="inlineStr">
        <is>
          <t>D</t>
        </is>
      </c>
      <c r="J619" s="12" t="inlineStr">
        <is>
          <t>Numbers are 15×8=120 and 15×9=135. Sum = 255.</t>
        </is>
      </c>
    </row>
    <row r="620" ht="42" customHeight="1">
      <c r="A620" s="11" t="n">
        <v>619</v>
      </c>
      <c r="B620" s="11" t="n">
        <v>4</v>
      </c>
      <c r="C620" s="12" t="inlineStr">
        <is>
          <t>Advanced</t>
        </is>
      </c>
      <c r="D620" s="12" t="inlineStr">
        <is>
          <t>Two numbers are in ratio 7:9 and their HCF is 28. Find their sum.</t>
        </is>
      </c>
      <c r="E620" s="12" t="inlineStr">
        <is>
          <t>447</t>
        </is>
      </c>
      <c r="F620" s="12" t="inlineStr">
        <is>
          <t>449</t>
        </is>
      </c>
      <c r="G620" s="12" t="inlineStr">
        <is>
          <t>448</t>
        </is>
      </c>
      <c r="H620" s="12" t="inlineStr">
        <is>
          <t>896</t>
        </is>
      </c>
      <c r="I620" s="13" t="inlineStr">
        <is>
          <t>C</t>
        </is>
      </c>
      <c r="J620" s="12" t="inlineStr">
        <is>
          <t>Numbers are 28×7=196 and 28×9=252. Sum = 448.</t>
        </is>
      </c>
    </row>
    <row r="621" ht="42" customHeight="1">
      <c r="A621" s="11" t="n">
        <v>620</v>
      </c>
      <c r="B621" s="11" t="n">
        <v>4</v>
      </c>
      <c r="C621" s="12" t="inlineStr">
        <is>
          <t>Advanced</t>
        </is>
      </c>
      <c r="D621" s="12" t="inlineStr">
        <is>
          <t>Two numbers are in ratio 7:4 and their HCF is 13. Find their LCM.</t>
        </is>
      </c>
      <c r="E621" s="12" t="inlineStr">
        <is>
          <t>365</t>
        </is>
      </c>
      <c r="F621" s="12" t="inlineStr">
        <is>
          <t>363</t>
        </is>
      </c>
      <c r="G621" s="12" t="inlineStr">
        <is>
          <t>728</t>
        </is>
      </c>
      <c r="H621" s="12" t="inlineStr">
        <is>
          <t>364</t>
        </is>
      </c>
      <c r="I621" s="13" t="inlineStr">
        <is>
          <t>D</t>
        </is>
      </c>
      <c r="J621" s="12" t="inlineStr">
        <is>
          <t>Numbers are 91 and 52. LCM = 91×52/13 = 364.</t>
        </is>
      </c>
    </row>
    <row r="622" ht="42" customHeight="1">
      <c r="A622" s="11" t="n">
        <v>621</v>
      </c>
      <c r="B622" s="11" t="n">
        <v>4</v>
      </c>
      <c r="C622" s="12" t="inlineStr">
        <is>
          <t>Advanced</t>
        </is>
      </c>
      <c r="D622" s="12" t="inlineStr">
        <is>
          <t>Find the greatest number that divides 23, 49, and 17 leaving remainders 5, 1, and 5 respectively.</t>
        </is>
      </c>
      <c r="E622" s="12" t="inlineStr">
        <is>
          <t>1</t>
        </is>
      </c>
      <c r="F622" s="12" t="inlineStr">
        <is>
          <t>4</t>
        </is>
      </c>
      <c r="G622" s="12" t="inlineStr">
        <is>
          <t>2</t>
        </is>
      </c>
      <c r="H622" s="12" t="inlineStr">
        <is>
          <t>3</t>
        </is>
      </c>
      <c r="I622" s="13" t="inlineStr">
        <is>
          <t>C</t>
        </is>
      </c>
      <c r="J622" s="12" t="inlineStr">
        <is>
          <t>Subtract remainders: 18, 48, 12. HCF of these = 2.</t>
        </is>
      </c>
    </row>
    <row r="623" ht="42" customHeight="1">
      <c r="A623" s="11" t="n">
        <v>622</v>
      </c>
      <c r="B623" s="11" t="n">
        <v>4</v>
      </c>
      <c r="C623" s="12" t="inlineStr">
        <is>
          <t>Advanced</t>
        </is>
      </c>
      <c r="D623" s="12" t="inlineStr">
        <is>
          <t>Find the greatest number that divides 81, 187, and 111 leaving remainders 6, 12, and 11 respectively.</t>
        </is>
      </c>
      <c r="E623" s="12" t="inlineStr">
        <is>
          <t>1</t>
        </is>
      </c>
      <c r="F623" s="12" t="inlineStr">
        <is>
          <t>3</t>
        </is>
      </c>
      <c r="G623" s="12" t="inlineStr">
        <is>
          <t>4</t>
        </is>
      </c>
      <c r="H623" s="12" t="inlineStr">
        <is>
          <t>2</t>
        </is>
      </c>
      <c r="I623" s="13" t="inlineStr">
        <is>
          <t>D</t>
        </is>
      </c>
      <c r="J623" s="12" t="inlineStr">
        <is>
          <t>Subtract remainders: 75, 175, 100. HCF of these = 2.</t>
        </is>
      </c>
    </row>
    <row r="624" ht="42" customHeight="1">
      <c r="A624" s="11" t="n">
        <v>623</v>
      </c>
      <c r="B624" s="11" t="n">
        <v>4</v>
      </c>
      <c r="C624" s="12" t="inlineStr">
        <is>
          <t>Advanced</t>
        </is>
      </c>
      <c r="D624" s="12" t="inlineStr">
        <is>
          <t>Find the greatest number that divides 47, 33, and 13 leaving remainders 5, 3, and 1 respectively.</t>
        </is>
      </c>
      <c r="E624" s="12" t="inlineStr">
        <is>
          <t>3</t>
        </is>
      </c>
      <c r="F624" s="12" t="inlineStr">
        <is>
          <t>4</t>
        </is>
      </c>
      <c r="G624" s="12" t="inlineStr">
        <is>
          <t>1</t>
        </is>
      </c>
      <c r="H624" s="12" t="inlineStr">
        <is>
          <t>2</t>
        </is>
      </c>
      <c r="I624" s="13" t="inlineStr">
        <is>
          <t>D</t>
        </is>
      </c>
      <c r="J624" s="12" t="inlineStr">
        <is>
          <t>Subtract remainders: 42, 30, 12. HCF of these = 2.</t>
        </is>
      </c>
    </row>
    <row r="625" ht="42" customHeight="1">
      <c r="A625" s="11" t="n">
        <v>624</v>
      </c>
      <c r="B625" s="11" t="n">
        <v>4</v>
      </c>
      <c r="C625" s="12" t="inlineStr">
        <is>
          <t>Advanced</t>
        </is>
      </c>
      <c r="D625" s="12" t="inlineStr">
        <is>
          <t>Find the greatest number that divides 64, 95, and 64 leaving remainders 9, 7, and 9 respectively.</t>
        </is>
      </c>
      <c r="E625" s="12" t="inlineStr">
        <is>
          <t>62</t>
        </is>
      </c>
      <c r="F625" s="12" t="inlineStr">
        <is>
          <t>31</t>
        </is>
      </c>
      <c r="G625" s="12" t="inlineStr">
        <is>
          <t>30</t>
        </is>
      </c>
      <c r="H625" s="12" t="inlineStr">
        <is>
          <t>32</t>
        </is>
      </c>
      <c r="I625" s="13" t="inlineStr">
        <is>
          <t>B</t>
        </is>
      </c>
      <c r="J625" s="12" t="inlineStr">
        <is>
          <t>Subtract remainders: 55, 88, 55. HCF of these = 31.</t>
        </is>
      </c>
    </row>
    <row r="626" ht="42" customHeight="1">
      <c r="A626" s="11" t="n">
        <v>625</v>
      </c>
      <c r="B626" s="11" t="n">
        <v>4</v>
      </c>
      <c r="C626" s="12" t="inlineStr">
        <is>
          <t>Advanced</t>
        </is>
      </c>
      <c r="D626" s="12" t="inlineStr">
        <is>
          <t>Find the greatest number that divides 85, 97, and 71 leaving remainders 5, 1, and 7 respectively.</t>
        </is>
      </c>
      <c r="E626" s="12" t="inlineStr">
        <is>
          <t>1</t>
        </is>
      </c>
      <c r="F626" s="12" t="inlineStr">
        <is>
          <t>3</t>
        </is>
      </c>
      <c r="G626" s="12" t="inlineStr">
        <is>
          <t>2</t>
        </is>
      </c>
      <c r="H626" s="12" t="inlineStr">
        <is>
          <t>4</t>
        </is>
      </c>
      <c r="I626" s="13" t="inlineStr">
        <is>
          <t>C</t>
        </is>
      </c>
      <c r="J626" s="12" t="inlineStr">
        <is>
          <t>Subtract remainders: 80, 96, 64. HCF of these = 2.</t>
        </is>
      </c>
    </row>
    <row r="627" ht="42" customHeight="1">
      <c r="A627" s="11" t="n">
        <v>626</v>
      </c>
      <c r="B627" s="11" t="n">
        <v>4</v>
      </c>
      <c r="C627" s="12" t="inlineStr">
        <is>
          <t>Advanced</t>
        </is>
      </c>
      <c r="D627" s="12" t="inlineStr">
        <is>
          <t>Find the greatest number that divides 226, 224, and 80 leaving remainders 18, 16, and 2 respectively.</t>
        </is>
      </c>
      <c r="E627" s="12" t="inlineStr">
        <is>
          <t>4</t>
        </is>
      </c>
      <c r="F627" s="12" t="inlineStr">
        <is>
          <t>3</t>
        </is>
      </c>
      <c r="G627" s="12" t="inlineStr">
        <is>
          <t>1</t>
        </is>
      </c>
      <c r="H627" s="12" t="inlineStr">
        <is>
          <t>2</t>
        </is>
      </c>
      <c r="I627" s="13" t="inlineStr">
        <is>
          <t>D</t>
        </is>
      </c>
      <c r="J627" s="12" t="inlineStr">
        <is>
          <t>Subtract remainders: 208, 208, 78. HCF of these = 2.</t>
        </is>
      </c>
    </row>
    <row r="628" ht="42" customHeight="1">
      <c r="A628" s="11" t="n">
        <v>627</v>
      </c>
      <c r="B628" s="11" t="n">
        <v>4</v>
      </c>
      <c r="C628" s="12" t="inlineStr">
        <is>
          <t>Advanced</t>
        </is>
      </c>
      <c r="D628" s="12" t="inlineStr">
        <is>
          <t>Find the greatest number that divides 82, 104, and 76 leaving remainders 14, 2, and 8 respectively.</t>
        </is>
      </c>
      <c r="E628" s="12" t="inlineStr">
        <is>
          <t>3</t>
        </is>
      </c>
      <c r="F628" s="12" t="inlineStr">
        <is>
          <t>1</t>
        </is>
      </c>
      <c r="G628" s="12" t="inlineStr">
        <is>
          <t>2</t>
        </is>
      </c>
      <c r="H628" s="12" t="inlineStr">
        <is>
          <t>4</t>
        </is>
      </c>
      <c r="I628" s="13" t="inlineStr">
        <is>
          <t>C</t>
        </is>
      </c>
      <c r="J628" s="12" t="inlineStr">
        <is>
          <t>Subtract remainders: 68, 102, 68. HCF of these = 2.</t>
        </is>
      </c>
    </row>
    <row r="629" ht="42" customHeight="1">
      <c r="A629" s="11" t="n">
        <v>628</v>
      </c>
      <c r="B629" s="11" t="n">
        <v>4</v>
      </c>
      <c r="C629" s="12" t="inlineStr">
        <is>
          <t>Advanced</t>
        </is>
      </c>
      <c r="D629" s="12" t="inlineStr">
        <is>
          <t>Find the greatest number that divides 89, 103, and 40 leaving remainders 11, 12, and 1 respectively.</t>
        </is>
      </c>
      <c r="E629" s="12" t="inlineStr">
        <is>
          <t>14</t>
        </is>
      </c>
      <c r="F629" s="12" t="inlineStr">
        <is>
          <t>6</t>
        </is>
      </c>
      <c r="G629" s="12" t="inlineStr">
        <is>
          <t>8</t>
        </is>
      </c>
      <c r="H629" s="12" t="inlineStr">
        <is>
          <t>7</t>
        </is>
      </c>
      <c r="I629" s="13" t="inlineStr">
        <is>
          <t>D</t>
        </is>
      </c>
      <c r="J629" s="12" t="inlineStr">
        <is>
          <t>Subtract remainders: 78, 91, 39. HCF of these = 7.</t>
        </is>
      </c>
    </row>
    <row r="630" ht="42" customHeight="1">
      <c r="A630" s="11" t="n">
        <v>629</v>
      </c>
      <c r="B630" s="11" t="n">
        <v>4</v>
      </c>
      <c r="C630" s="12" t="inlineStr">
        <is>
          <t>Advanced</t>
        </is>
      </c>
      <c r="D630" s="12" t="inlineStr">
        <is>
          <t>Find the greatest number that divides 194, 220, and 186 leaving remainders 19, 20, and 11 respectively.</t>
        </is>
      </c>
      <c r="E630" s="12" t="inlineStr">
        <is>
          <t>1</t>
        </is>
      </c>
      <c r="F630" s="12" t="inlineStr">
        <is>
          <t>3</t>
        </is>
      </c>
      <c r="G630" s="12" t="inlineStr">
        <is>
          <t>2</t>
        </is>
      </c>
      <c r="H630" s="12" t="inlineStr">
        <is>
          <t>4</t>
        </is>
      </c>
      <c r="I630" s="13" t="inlineStr">
        <is>
          <t>C</t>
        </is>
      </c>
      <c r="J630" s="12" t="inlineStr">
        <is>
          <t>Subtract remainders: 175, 200, 175. HCF of these = 2.</t>
        </is>
      </c>
    </row>
    <row r="631" ht="42" customHeight="1">
      <c r="A631" s="11" t="n">
        <v>630</v>
      </c>
      <c r="B631" s="11" t="n">
        <v>4</v>
      </c>
      <c r="C631" s="12" t="inlineStr">
        <is>
          <t>Advanced</t>
        </is>
      </c>
      <c r="D631" s="12" t="inlineStr">
        <is>
          <t>Find the greatest number that divides 37, 11, and 17 leaving remainders 2, 1, and 2 respectively.</t>
        </is>
      </c>
      <c r="E631" s="12" t="inlineStr">
        <is>
          <t>1</t>
        </is>
      </c>
      <c r="F631" s="12" t="inlineStr">
        <is>
          <t>2</t>
        </is>
      </c>
      <c r="G631" s="12" t="inlineStr">
        <is>
          <t>4</t>
        </is>
      </c>
      <c r="H631" s="12" t="inlineStr">
        <is>
          <t>3</t>
        </is>
      </c>
      <c r="I631" s="13" t="inlineStr">
        <is>
          <t>B</t>
        </is>
      </c>
      <c r="J631" s="12" t="inlineStr">
        <is>
          <t>Subtract remainders: 35, 10, 15. HCF of these = 2.</t>
        </is>
      </c>
    </row>
    <row r="632" ht="42" customHeight="1">
      <c r="A632" s="11" t="n">
        <v>631</v>
      </c>
      <c r="B632" s="11" t="n">
        <v>4</v>
      </c>
      <c r="C632" s="12" t="inlineStr">
        <is>
          <t>Advanced</t>
        </is>
      </c>
      <c r="D632" s="12" t="inlineStr">
        <is>
          <t>Find the greatest number that divides 71, 36, and 85 leaving remainders 1, 6, and 5 respectively.</t>
        </is>
      </c>
      <c r="E632" s="12" t="inlineStr">
        <is>
          <t>6</t>
        </is>
      </c>
      <c r="F632" s="12" t="inlineStr">
        <is>
          <t>8</t>
        </is>
      </c>
      <c r="G632" s="12" t="inlineStr">
        <is>
          <t>14</t>
        </is>
      </c>
      <c r="H632" s="12" t="inlineStr">
        <is>
          <t>7</t>
        </is>
      </c>
      <c r="I632" s="13" t="inlineStr">
        <is>
          <t>D</t>
        </is>
      </c>
      <c r="J632" s="12" t="inlineStr">
        <is>
          <t>Subtract remainders: 70, 30, 80. HCF of these = 7.</t>
        </is>
      </c>
    </row>
    <row r="633" ht="42" customHeight="1">
      <c r="A633" s="11" t="n">
        <v>632</v>
      </c>
      <c r="B633" s="11" t="n">
        <v>4</v>
      </c>
      <c r="C633" s="12" t="inlineStr">
        <is>
          <t>Advanced</t>
        </is>
      </c>
      <c r="D633" s="12" t="inlineStr">
        <is>
          <t>Find the greatest number that divides 74, 170, and 215 leaving remainders 2, 2, and 23 respectively.</t>
        </is>
      </c>
      <c r="E633" s="12" t="inlineStr">
        <is>
          <t>2</t>
        </is>
      </c>
      <c r="F633" s="12" t="inlineStr">
        <is>
          <t>3</t>
        </is>
      </c>
      <c r="G633" s="12" t="inlineStr">
        <is>
          <t>6</t>
        </is>
      </c>
      <c r="H633" s="12" t="inlineStr">
        <is>
          <t>4</t>
        </is>
      </c>
      <c r="I633" s="13" t="inlineStr">
        <is>
          <t>B</t>
        </is>
      </c>
      <c r="J633" s="12" t="inlineStr">
        <is>
          <t>Subtract remainders: 72, 168, 192. HCF of these = 3.</t>
        </is>
      </c>
    </row>
    <row r="634" ht="42" customHeight="1">
      <c r="A634" s="11" t="n">
        <v>633</v>
      </c>
      <c r="B634" s="11" t="n">
        <v>4</v>
      </c>
      <c r="C634" s="12" t="inlineStr">
        <is>
          <t>Advanced</t>
        </is>
      </c>
      <c r="D634" s="12" t="inlineStr">
        <is>
          <t>Find the greatest number that divides 68, 59, and 26 leaving remainders 5, 5, and 8 respectively.</t>
        </is>
      </c>
      <c r="E634" s="12" t="inlineStr">
        <is>
          <t>3</t>
        </is>
      </c>
      <c r="F634" s="12" t="inlineStr">
        <is>
          <t>4</t>
        </is>
      </c>
      <c r="G634" s="12" t="inlineStr">
        <is>
          <t>6</t>
        </is>
      </c>
      <c r="H634" s="12" t="inlineStr">
        <is>
          <t>2</t>
        </is>
      </c>
      <c r="I634" s="13" t="inlineStr">
        <is>
          <t>A</t>
        </is>
      </c>
      <c r="J634" s="12" t="inlineStr">
        <is>
          <t>Subtract remainders: 63, 54, 18. HCF of these = 3.</t>
        </is>
      </c>
    </row>
    <row r="635" ht="42" customHeight="1">
      <c r="A635" s="11" t="n">
        <v>634</v>
      </c>
      <c r="B635" s="11" t="n">
        <v>4</v>
      </c>
      <c r="C635" s="12" t="inlineStr">
        <is>
          <t>Advanced</t>
        </is>
      </c>
      <c r="D635" s="12" t="inlineStr">
        <is>
          <t>Find the greatest number that divides 162, 146, and 64 leaving remainders 10, 13, and 7 respectively.</t>
        </is>
      </c>
      <c r="E635" s="12" t="inlineStr">
        <is>
          <t>2</t>
        </is>
      </c>
      <c r="F635" s="12" t="inlineStr">
        <is>
          <t>3</t>
        </is>
      </c>
      <c r="G635" s="12" t="inlineStr">
        <is>
          <t>1</t>
        </is>
      </c>
      <c r="H635" s="12" t="inlineStr">
        <is>
          <t>4</t>
        </is>
      </c>
      <c r="I635" s="13" t="inlineStr">
        <is>
          <t>A</t>
        </is>
      </c>
      <c r="J635" s="12" t="inlineStr">
        <is>
          <t>Subtract remainders: 152, 133, 57. HCF of these = 2.</t>
        </is>
      </c>
    </row>
    <row r="636" ht="42" customHeight="1">
      <c r="A636" s="11" t="n">
        <v>635</v>
      </c>
      <c r="B636" s="11" t="n">
        <v>4</v>
      </c>
      <c r="C636" s="12" t="inlineStr">
        <is>
          <t>Advanced</t>
        </is>
      </c>
      <c r="D636" s="12" t="inlineStr">
        <is>
          <t>Find the greatest number that divides 215, 165, and 227 leaving remainders 5, 15, and 17 respectively.</t>
        </is>
      </c>
      <c r="E636" s="12" t="inlineStr">
        <is>
          <t>1</t>
        </is>
      </c>
      <c r="F636" s="12" t="inlineStr">
        <is>
          <t>3</t>
        </is>
      </c>
      <c r="G636" s="12" t="inlineStr">
        <is>
          <t>2</t>
        </is>
      </c>
      <c r="H636" s="12" t="inlineStr">
        <is>
          <t>4</t>
        </is>
      </c>
      <c r="I636" s="13" t="inlineStr">
        <is>
          <t>C</t>
        </is>
      </c>
      <c r="J636" s="12" t="inlineStr">
        <is>
          <t>Subtract remainders: 210, 150, 210. HCF of these = 2.</t>
        </is>
      </c>
    </row>
    <row r="637" ht="42" customHeight="1">
      <c r="A637" s="11" t="n">
        <v>636</v>
      </c>
      <c r="B637" s="11" t="n">
        <v>4</v>
      </c>
      <c r="C637" s="12" t="inlineStr">
        <is>
          <t>Advanced</t>
        </is>
      </c>
      <c r="D637" s="12" t="inlineStr">
        <is>
          <t>Find the greatest number that divides 155, 207, and 195 leaving remainders 15, 11, and 27 respectively.</t>
        </is>
      </c>
      <c r="E637" s="12" t="inlineStr">
        <is>
          <t>3</t>
        </is>
      </c>
      <c r="F637" s="12" t="inlineStr">
        <is>
          <t>8</t>
        </is>
      </c>
      <c r="G637" s="12" t="inlineStr">
        <is>
          <t>4</t>
        </is>
      </c>
      <c r="H637" s="12" t="inlineStr">
        <is>
          <t>5</t>
        </is>
      </c>
      <c r="I637" s="13" t="inlineStr">
        <is>
          <t>C</t>
        </is>
      </c>
      <c r="J637" s="12" t="inlineStr">
        <is>
          <t>Subtract remainders: 140, 196, 168. HCF of these = 4.</t>
        </is>
      </c>
    </row>
    <row r="638" ht="42" customHeight="1">
      <c r="A638" s="11" t="n">
        <v>637</v>
      </c>
      <c r="B638" s="11" t="n">
        <v>4</v>
      </c>
      <c r="C638" s="12" t="inlineStr">
        <is>
          <t>Advanced</t>
        </is>
      </c>
      <c r="D638" s="12" t="inlineStr">
        <is>
          <t>Find the greatest number that divides 108, 138, and 126 leaving remainders 12, 10, and 14 respectively.</t>
        </is>
      </c>
      <c r="E638" s="12" t="inlineStr">
        <is>
          <t>7</t>
        </is>
      </c>
      <c r="F638" s="12" t="inlineStr">
        <is>
          <t>12</t>
        </is>
      </c>
      <c r="G638" s="12" t="inlineStr">
        <is>
          <t>5</t>
        </is>
      </c>
      <c r="H638" s="12" t="inlineStr">
        <is>
          <t>6</t>
        </is>
      </c>
      <c r="I638" s="13" t="inlineStr">
        <is>
          <t>D</t>
        </is>
      </c>
      <c r="J638" s="12" t="inlineStr">
        <is>
          <t>Subtract remainders: 96, 128, 112. HCF of these = 6.</t>
        </is>
      </c>
    </row>
    <row r="639" ht="42" customHeight="1">
      <c r="A639" s="11" t="n">
        <v>638</v>
      </c>
      <c r="B639" s="11" t="n">
        <v>4</v>
      </c>
      <c r="C639" s="12" t="inlineStr">
        <is>
          <t>Advanced</t>
        </is>
      </c>
      <c r="D639" s="12" t="inlineStr">
        <is>
          <t>Find the greatest number that divides 119, 45, and 125 leaving remainders 7, 13, and 13 respectively.</t>
        </is>
      </c>
      <c r="E639" s="12" t="inlineStr">
        <is>
          <t>3</t>
        </is>
      </c>
      <c r="F639" s="12" t="inlineStr">
        <is>
          <t>4</t>
        </is>
      </c>
      <c r="G639" s="12" t="inlineStr">
        <is>
          <t>1</t>
        </is>
      </c>
      <c r="H639" s="12" t="inlineStr">
        <is>
          <t>2</t>
        </is>
      </c>
      <c r="I639" s="13" t="inlineStr">
        <is>
          <t>D</t>
        </is>
      </c>
      <c r="J639" s="12" t="inlineStr">
        <is>
          <t>Subtract remainders: 112, 32, 112. HCF of these = 2.</t>
        </is>
      </c>
    </row>
    <row r="640" ht="42" customHeight="1">
      <c r="A640" s="11" t="n">
        <v>639</v>
      </c>
      <c r="B640" s="11" t="n">
        <v>4</v>
      </c>
      <c r="C640" s="12" t="inlineStr">
        <is>
          <t>Advanced</t>
        </is>
      </c>
      <c r="D640" s="12" t="inlineStr">
        <is>
          <t>Find the greatest number that divides 14, 47, and 47 leaving remainders 2, 5, and 5 respectively.</t>
        </is>
      </c>
      <c r="E640" s="12" t="inlineStr">
        <is>
          <t>34</t>
        </is>
      </c>
      <c r="F640" s="12" t="inlineStr">
        <is>
          <t>32</t>
        </is>
      </c>
      <c r="G640" s="12" t="inlineStr">
        <is>
          <t>66</t>
        </is>
      </c>
      <c r="H640" s="12" t="inlineStr">
        <is>
          <t>33</t>
        </is>
      </c>
      <c r="I640" s="13" t="inlineStr">
        <is>
          <t>D</t>
        </is>
      </c>
      <c r="J640" s="12" t="inlineStr">
        <is>
          <t>Subtract remainders: 12, 42, 42. HCF of these = 33.</t>
        </is>
      </c>
    </row>
    <row r="641" ht="42" customHeight="1">
      <c r="A641" s="11" t="n">
        <v>640</v>
      </c>
      <c r="B641" s="11" t="n">
        <v>4</v>
      </c>
      <c r="C641" s="12" t="inlineStr">
        <is>
          <t>Advanced</t>
        </is>
      </c>
      <c r="D641" s="12" t="inlineStr">
        <is>
          <t>Find the smallest 4-digit number divisible by both 18 and 5.</t>
        </is>
      </c>
      <c r="E641" s="12" t="inlineStr">
        <is>
          <t>1081</t>
        </is>
      </c>
      <c r="F641" s="12" t="inlineStr">
        <is>
          <t>1079</t>
        </is>
      </c>
      <c r="G641" s="12" t="inlineStr">
        <is>
          <t>1080</t>
        </is>
      </c>
      <c r="H641" s="12" t="inlineStr">
        <is>
          <t>2160</t>
        </is>
      </c>
      <c r="I641" s="13" t="inlineStr">
        <is>
          <t>C</t>
        </is>
      </c>
      <c r="J641" s="12" t="inlineStr">
        <is>
          <t>LCM(18,5)=90. Smallest 4-digit multiple = 1080.</t>
        </is>
      </c>
    </row>
    <row r="642" ht="42" customHeight="1">
      <c r="A642" s="11" t="n">
        <v>641</v>
      </c>
      <c r="B642" s="11" t="n">
        <v>4</v>
      </c>
      <c r="C642" s="12" t="inlineStr">
        <is>
          <t>Advanced</t>
        </is>
      </c>
      <c r="D642" s="12" t="inlineStr">
        <is>
          <t>Find the largest 4-digit number divisible by both 20 and 14.</t>
        </is>
      </c>
      <c r="E642" s="12" t="inlineStr">
        <is>
          <t>9940</t>
        </is>
      </c>
      <c r="F642" s="12" t="inlineStr">
        <is>
          <t>9939</t>
        </is>
      </c>
      <c r="G642" s="12" t="inlineStr">
        <is>
          <t>9941</t>
        </is>
      </c>
      <c r="H642" s="12" t="inlineStr">
        <is>
          <t>19880</t>
        </is>
      </c>
      <c r="I642" s="13" t="inlineStr">
        <is>
          <t>A</t>
        </is>
      </c>
      <c r="J642" s="12" t="inlineStr">
        <is>
          <t>LCM(20,14)=140. Largest 4-digit multiple = 9940.</t>
        </is>
      </c>
    </row>
    <row r="643" ht="42" customHeight="1">
      <c r="A643" s="11" t="n">
        <v>642</v>
      </c>
      <c r="B643" s="11" t="n">
        <v>4</v>
      </c>
      <c r="C643" s="12" t="inlineStr">
        <is>
          <t>Advanced</t>
        </is>
      </c>
      <c r="D643" s="12" t="inlineStr">
        <is>
          <t>Find the largest 4-digit number divisible by both 6 and 15.</t>
        </is>
      </c>
      <c r="E643" s="12" t="inlineStr">
        <is>
          <t>9990</t>
        </is>
      </c>
      <c r="F643" s="12" t="inlineStr">
        <is>
          <t>19980</t>
        </is>
      </c>
      <c r="G643" s="12" t="inlineStr">
        <is>
          <t>9991</t>
        </is>
      </c>
      <c r="H643" s="12" t="inlineStr">
        <is>
          <t>9989</t>
        </is>
      </c>
      <c r="I643" s="13" t="inlineStr">
        <is>
          <t>A</t>
        </is>
      </c>
      <c r="J643" s="12" t="inlineStr">
        <is>
          <t>LCM(6,15)=30. Largest 4-digit multiple = 9990.</t>
        </is>
      </c>
    </row>
    <row r="644" ht="42" customHeight="1">
      <c r="A644" s="11" t="n">
        <v>643</v>
      </c>
      <c r="B644" s="11" t="n">
        <v>4</v>
      </c>
      <c r="C644" s="12" t="inlineStr">
        <is>
          <t>Advanced</t>
        </is>
      </c>
      <c r="D644" s="12" t="inlineStr">
        <is>
          <t>Find the smallest 3-digit number divisible by both 8 and 12.</t>
        </is>
      </c>
      <c r="E644" s="12" t="inlineStr">
        <is>
          <t>121</t>
        </is>
      </c>
      <c r="F644" s="12" t="inlineStr">
        <is>
          <t>120</t>
        </is>
      </c>
      <c r="G644" s="12" t="inlineStr">
        <is>
          <t>240</t>
        </is>
      </c>
      <c r="H644" s="12" t="inlineStr">
        <is>
          <t>119</t>
        </is>
      </c>
      <c r="I644" s="13" t="inlineStr">
        <is>
          <t>B</t>
        </is>
      </c>
      <c r="J644" s="12" t="inlineStr">
        <is>
          <t>LCM(8,12)=24. Smallest 3-digit multiple = 120.</t>
        </is>
      </c>
    </row>
    <row r="645" ht="42" customHeight="1">
      <c r="A645" s="11" t="n">
        <v>644</v>
      </c>
      <c r="B645" s="11" t="n">
        <v>4</v>
      </c>
      <c r="C645" s="12" t="inlineStr">
        <is>
          <t>Advanced</t>
        </is>
      </c>
      <c r="D645" s="12" t="inlineStr">
        <is>
          <t>Find the largest 4-digit number divisible by both 13 and 7.</t>
        </is>
      </c>
      <c r="E645" s="12" t="inlineStr">
        <is>
          <t>19838</t>
        </is>
      </c>
      <c r="F645" s="12" t="inlineStr">
        <is>
          <t>9919</t>
        </is>
      </c>
      <c r="G645" s="12" t="inlineStr">
        <is>
          <t>9920</t>
        </is>
      </c>
      <c r="H645" s="12" t="inlineStr">
        <is>
          <t>9918</t>
        </is>
      </c>
      <c r="I645" s="13" t="inlineStr">
        <is>
          <t>B</t>
        </is>
      </c>
      <c r="J645" s="12" t="inlineStr">
        <is>
          <t>LCM(13,7)=91. Largest 4-digit multiple = 9919.</t>
        </is>
      </c>
    </row>
    <row r="646" ht="42" customHeight="1">
      <c r="A646" s="11" t="n">
        <v>645</v>
      </c>
      <c r="B646" s="11" t="n">
        <v>4</v>
      </c>
      <c r="C646" s="12" t="inlineStr">
        <is>
          <t>Advanced</t>
        </is>
      </c>
      <c r="D646" s="12" t="inlineStr">
        <is>
          <t>Find the smallest 3-digit number divisible by both 7 and 8.</t>
        </is>
      </c>
      <c r="E646" s="12" t="inlineStr">
        <is>
          <t>113</t>
        </is>
      </c>
      <c r="F646" s="12" t="inlineStr">
        <is>
          <t>111</t>
        </is>
      </c>
      <c r="G646" s="12" t="inlineStr">
        <is>
          <t>224</t>
        </is>
      </c>
      <c r="H646" s="12" t="inlineStr">
        <is>
          <t>112</t>
        </is>
      </c>
      <c r="I646" s="13" t="inlineStr">
        <is>
          <t>D</t>
        </is>
      </c>
      <c r="J646" s="12" t="inlineStr">
        <is>
          <t>LCM(7,8)=56. Smallest 3-digit multiple = 112.</t>
        </is>
      </c>
    </row>
    <row r="647" ht="42" customHeight="1">
      <c r="A647" s="11" t="n">
        <v>646</v>
      </c>
      <c r="B647" s="11" t="n">
        <v>4</v>
      </c>
      <c r="C647" s="12" t="inlineStr">
        <is>
          <t>Advanced</t>
        </is>
      </c>
      <c r="D647" s="12" t="inlineStr">
        <is>
          <t>Find the smallest 4-digit number divisible by both 15 and 11.</t>
        </is>
      </c>
      <c r="E647" s="12" t="inlineStr">
        <is>
          <t>2310</t>
        </is>
      </c>
      <c r="F647" s="12" t="inlineStr">
        <is>
          <t>1156</t>
        </is>
      </c>
      <c r="G647" s="12" t="inlineStr">
        <is>
          <t>1154</t>
        </is>
      </c>
      <c r="H647" s="12" t="inlineStr">
        <is>
          <t>1155</t>
        </is>
      </c>
      <c r="I647" s="13" t="inlineStr">
        <is>
          <t>D</t>
        </is>
      </c>
      <c r="J647" s="12" t="inlineStr">
        <is>
          <t>LCM(15,11)=165. Smallest 4-digit multiple = 1155.</t>
        </is>
      </c>
    </row>
    <row r="648" ht="42" customHeight="1">
      <c r="A648" s="11" t="n">
        <v>647</v>
      </c>
      <c r="B648" s="11" t="n">
        <v>4</v>
      </c>
      <c r="C648" s="12" t="inlineStr">
        <is>
          <t>Advanced</t>
        </is>
      </c>
      <c r="D648" s="12" t="inlineStr">
        <is>
          <t>Find the largest 4-digit number divisible by both 6 and 13.</t>
        </is>
      </c>
      <c r="E648" s="12" t="inlineStr">
        <is>
          <t>9983</t>
        </is>
      </c>
      <c r="F648" s="12" t="inlineStr">
        <is>
          <t>19968</t>
        </is>
      </c>
      <c r="G648" s="12" t="inlineStr">
        <is>
          <t>9985</t>
        </is>
      </c>
      <c r="H648" s="12" t="inlineStr">
        <is>
          <t>9984</t>
        </is>
      </c>
      <c r="I648" s="13" t="inlineStr">
        <is>
          <t>D</t>
        </is>
      </c>
      <c r="J648" s="12" t="inlineStr">
        <is>
          <t>LCM(6,13)=78. Largest 4-digit multiple = 9984.</t>
        </is>
      </c>
    </row>
    <row r="649" ht="42" customHeight="1">
      <c r="A649" s="11" t="n">
        <v>648</v>
      </c>
      <c r="B649" s="11" t="n">
        <v>4</v>
      </c>
      <c r="C649" s="12" t="inlineStr">
        <is>
          <t>Advanced</t>
        </is>
      </c>
      <c r="D649" s="12" t="inlineStr">
        <is>
          <t>Find the smallest 4-digit number divisible by both 15 and 8.</t>
        </is>
      </c>
      <c r="E649" s="12" t="inlineStr">
        <is>
          <t>2160</t>
        </is>
      </c>
      <c r="F649" s="12" t="inlineStr">
        <is>
          <t>1080</t>
        </is>
      </c>
      <c r="G649" s="12" t="inlineStr">
        <is>
          <t>1081</t>
        </is>
      </c>
      <c r="H649" s="12" t="inlineStr">
        <is>
          <t>1079</t>
        </is>
      </c>
      <c r="I649" s="13" t="inlineStr">
        <is>
          <t>B</t>
        </is>
      </c>
      <c r="J649" s="12" t="inlineStr">
        <is>
          <t>LCM(15,8)=120. Smallest 4-digit multiple = 1080.</t>
        </is>
      </c>
    </row>
    <row r="650" ht="42" customHeight="1">
      <c r="A650" s="11" t="n">
        <v>649</v>
      </c>
      <c r="B650" s="11" t="n">
        <v>4</v>
      </c>
      <c r="C650" s="12" t="inlineStr">
        <is>
          <t>Advanced</t>
        </is>
      </c>
      <c r="D650" s="12" t="inlineStr">
        <is>
          <t>Find the largest 4-digit number divisible by both 25 and 7.</t>
        </is>
      </c>
      <c r="E650" s="12" t="inlineStr">
        <is>
          <t>9975</t>
        </is>
      </c>
      <c r="F650" s="12" t="inlineStr">
        <is>
          <t>9976</t>
        </is>
      </c>
      <c r="G650" s="12" t="inlineStr">
        <is>
          <t>9974</t>
        </is>
      </c>
      <c r="H650" s="12" t="inlineStr">
        <is>
          <t>19950</t>
        </is>
      </c>
      <c r="I650" s="13" t="inlineStr">
        <is>
          <t>A</t>
        </is>
      </c>
      <c r="J650" s="12" t="inlineStr">
        <is>
          <t>LCM(25,7)=175. Largest 4-digit multiple = 9975.</t>
        </is>
      </c>
    </row>
    <row r="651" ht="42" customHeight="1">
      <c r="A651" s="11" t="n">
        <v>650</v>
      </c>
      <c r="B651" s="11" t="n">
        <v>4</v>
      </c>
      <c r="C651" s="12" t="inlineStr">
        <is>
          <t>Advanced</t>
        </is>
      </c>
      <c r="D651" s="12" t="inlineStr">
        <is>
          <t>Find the smallest 3-digit number divisible by both 6 and 12.</t>
        </is>
      </c>
      <c r="E651" s="12" t="inlineStr">
        <is>
          <t>216</t>
        </is>
      </c>
      <c r="F651" s="12" t="inlineStr">
        <is>
          <t>108</t>
        </is>
      </c>
      <c r="G651" s="12" t="inlineStr">
        <is>
          <t>109</t>
        </is>
      </c>
      <c r="H651" s="12" t="inlineStr">
        <is>
          <t>107</t>
        </is>
      </c>
      <c r="I651" s="13" t="inlineStr">
        <is>
          <t>B</t>
        </is>
      </c>
      <c r="J651" s="12" t="inlineStr">
        <is>
          <t>LCM(6,12)=12. Smallest 3-digit multiple = 108.</t>
        </is>
      </c>
    </row>
    <row r="652" ht="42" customHeight="1">
      <c r="A652" s="11" t="n">
        <v>651</v>
      </c>
      <c r="B652" s="11" t="n">
        <v>4</v>
      </c>
      <c r="C652" s="12" t="inlineStr">
        <is>
          <t>Advanced</t>
        </is>
      </c>
      <c r="D652" s="12" t="inlineStr">
        <is>
          <t>Find the largest 3-digit number divisible by both 21 and 9.</t>
        </is>
      </c>
      <c r="E652" s="12" t="inlineStr">
        <is>
          <t>1890</t>
        </is>
      </c>
      <c r="F652" s="12" t="inlineStr">
        <is>
          <t>944</t>
        </is>
      </c>
      <c r="G652" s="12" t="inlineStr">
        <is>
          <t>946</t>
        </is>
      </c>
      <c r="H652" s="12" t="inlineStr">
        <is>
          <t>945</t>
        </is>
      </c>
      <c r="I652" s="13" t="inlineStr">
        <is>
          <t>D</t>
        </is>
      </c>
      <c r="J652" s="12" t="inlineStr">
        <is>
          <t>LCM(21,9)=63. Largest 3-digit multiple = 945.</t>
        </is>
      </c>
    </row>
    <row r="653" ht="42" customHeight="1">
      <c r="A653" s="11" t="n">
        <v>652</v>
      </c>
      <c r="B653" s="11" t="n">
        <v>4</v>
      </c>
      <c r="C653" s="12" t="inlineStr">
        <is>
          <t>Advanced</t>
        </is>
      </c>
      <c r="D653" s="12" t="inlineStr">
        <is>
          <t>Find the largest 4-digit number divisible by both 22 and 10.</t>
        </is>
      </c>
      <c r="E653" s="12" t="inlineStr">
        <is>
          <t>9901</t>
        </is>
      </c>
      <c r="F653" s="12" t="inlineStr">
        <is>
          <t>19800</t>
        </is>
      </c>
      <c r="G653" s="12" t="inlineStr">
        <is>
          <t>9900</t>
        </is>
      </c>
      <c r="H653" s="12" t="inlineStr">
        <is>
          <t>9899</t>
        </is>
      </c>
      <c r="I653" s="13" t="inlineStr">
        <is>
          <t>C</t>
        </is>
      </c>
      <c r="J653" s="12" t="inlineStr">
        <is>
          <t>LCM(22,10)=110. Largest 4-digit multiple = 9900.</t>
        </is>
      </c>
    </row>
    <row r="654" ht="42" customHeight="1">
      <c r="A654" s="11" t="n">
        <v>653</v>
      </c>
      <c r="B654" s="11" t="n">
        <v>4</v>
      </c>
      <c r="C654" s="12" t="inlineStr">
        <is>
          <t>Advanced</t>
        </is>
      </c>
      <c r="D654" s="12" t="inlineStr">
        <is>
          <t>Find the largest 4-digit number divisible by both 13 and 12.</t>
        </is>
      </c>
      <c r="E654" s="12" t="inlineStr">
        <is>
          <t>9983</t>
        </is>
      </c>
      <c r="F654" s="12" t="inlineStr">
        <is>
          <t>9985</t>
        </is>
      </c>
      <c r="G654" s="12" t="inlineStr">
        <is>
          <t>19968</t>
        </is>
      </c>
      <c r="H654" s="12" t="inlineStr">
        <is>
          <t>9984</t>
        </is>
      </c>
      <c r="I654" s="13" t="inlineStr">
        <is>
          <t>D</t>
        </is>
      </c>
      <c r="J654" s="12" t="inlineStr">
        <is>
          <t>LCM(13,12)=156. Largest 4-digit multiple = 9984.</t>
        </is>
      </c>
    </row>
    <row r="655" ht="42" customHeight="1">
      <c r="A655" s="11" t="n">
        <v>654</v>
      </c>
      <c r="B655" s="11" t="n">
        <v>4</v>
      </c>
      <c r="C655" s="12" t="inlineStr">
        <is>
          <t>Advanced</t>
        </is>
      </c>
      <c r="D655" s="12" t="inlineStr">
        <is>
          <t>Find the largest 4-digit number divisible by both 30 and 6.</t>
        </is>
      </c>
      <c r="E655" s="12" t="inlineStr">
        <is>
          <t>9990</t>
        </is>
      </c>
      <c r="F655" s="12" t="inlineStr">
        <is>
          <t>9991</t>
        </is>
      </c>
      <c r="G655" s="12" t="inlineStr">
        <is>
          <t>9989</t>
        </is>
      </c>
      <c r="H655" s="12" t="inlineStr">
        <is>
          <t>19980</t>
        </is>
      </c>
      <c r="I655" s="13" t="inlineStr">
        <is>
          <t>A</t>
        </is>
      </c>
      <c r="J655" s="12" t="inlineStr">
        <is>
          <t>LCM(30,6)=30. Largest 4-digit multiple = 9990.</t>
        </is>
      </c>
    </row>
    <row r="656" ht="42" customHeight="1">
      <c r="A656" s="11" t="n">
        <v>655</v>
      </c>
      <c r="B656" s="11" t="n">
        <v>4</v>
      </c>
      <c r="C656" s="12" t="inlineStr">
        <is>
          <t>Advanced</t>
        </is>
      </c>
      <c r="D656" s="12" t="inlineStr">
        <is>
          <t>Find the largest 4-digit number divisible by both 14 and 15.</t>
        </is>
      </c>
      <c r="E656" s="12" t="inlineStr">
        <is>
          <t>9871</t>
        </is>
      </c>
      <c r="F656" s="12" t="inlineStr">
        <is>
          <t>9870</t>
        </is>
      </c>
      <c r="G656" s="12" t="inlineStr">
        <is>
          <t>19740</t>
        </is>
      </c>
      <c r="H656" s="12" t="inlineStr">
        <is>
          <t>9869</t>
        </is>
      </c>
      <c r="I656" s="13" t="inlineStr">
        <is>
          <t>B</t>
        </is>
      </c>
      <c r="J656" s="12" t="inlineStr">
        <is>
          <t>LCM(14,15)=210. Largest 4-digit multiple = 9870.</t>
        </is>
      </c>
    </row>
    <row r="657" ht="42" customHeight="1">
      <c r="A657" s="11" t="n">
        <v>656</v>
      </c>
      <c r="B657" s="11" t="n">
        <v>4</v>
      </c>
      <c r="C657" s="12" t="inlineStr">
        <is>
          <t>Advanced</t>
        </is>
      </c>
      <c r="D657" s="12" t="inlineStr">
        <is>
          <t>Find the smallest 4-digit number divisible by both 28 and 7.</t>
        </is>
      </c>
      <c r="E657" s="12" t="inlineStr">
        <is>
          <t>1007</t>
        </is>
      </c>
      <c r="F657" s="12" t="inlineStr">
        <is>
          <t>2016</t>
        </is>
      </c>
      <c r="G657" s="12" t="inlineStr">
        <is>
          <t>1009</t>
        </is>
      </c>
      <c r="H657" s="12" t="inlineStr">
        <is>
          <t>1008</t>
        </is>
      </c>
      <c r="I657" s="13" t="inlineStr">
        <is>
          <t>D</t>
        </is>
      </c>
      <c r="J657" s="12" t="inlineStr">
        <is>
          <t>LCM(28,7)=28. Smallest 4-digit multiple = 1008.</t>
        </is>
      </c>
    </row>
    <row r="658" ht="42" customHeight="1">
      <c r="A658" s="11" t="n">
        <v>657</v>
      </c>
      <c r="B658" s="11" t="n">
        <v>4</v>
      </c>
      <c r="C658" s="12" t="inlineStr">
        <is>
          <t>Advanced</t>
        </is>
      </c>
      <c r="D658" s="12" t="inlineStr">
        <is>
          <t>Find the largest 4-digit number divisible by both 22 and 14.</t>
        </is>
      </c>
      <c r="E658" s="12" t="inlineStr">
        <is>
          <t>9855</t>
        </is>
      </c>
      <c r="F658" s="12" t="inlineStr">
        <is>
          <t>9857</t>
        </is>
      </c>
      <c r="G658" s="12" t="inlineStr">
        <is>
          <t>19712</t>
        </is>
      </c>
      <c r="H658" s="12" t="inlineStr">
        <is>
          <t>9856</t>
        </is>
      </c>
      <c r="I658" s="13" t="inlineStr">
        <is>
          <t>D</t>
        </is>
      </c>
      <c r="J658" s="12" t="inlineStr">
        <is>
          <t>LCM(22,14)=154. Largest 4-digit multiple = 9856.</t>
        </is>
      </c>
    </row>
    <row r="659" ht="42" customHeight="1">
      <c r="A659" s="11" t="n">
        <v>658</v>
      </c>
      <c r="B659" s="11" t="n">
        <v>4</v>
      </c>
      <c r="C659" s="12" t="inlineStr">
        <is>
          <t>Advanced</t>
        </is>
      </c>
      <c r="D659" s="12" t="inlineStr">
        <is>
          <t>Find the largest 4-digit number divisible by both 28 and 8.</t>
        </is>
      </c>
      <c r="E659" s="12" t="inlineStr">
        <is>
          <t>19936</t>
        </is>
      </c>
      <c r="F659" s="12" t="inlineStr">
        <is>
          <t>9967</t>
        </is>
      </c>
      <c r="G659" s="12" t="inlineStr">
        <is>
          <t>9968</t>
        </is>
      </c>
      <c r="H659" s="12" t="inlineStr">
        <is>
          <t>9969</t>
        </is>
      </c>
      <c r="I659" s="13" t="inlineStr">
        <is>
          <t>C</t>
        </is>
      </c>
      <c r="J659" s="12" t="inlineStr">
        <is>
          <t>LCM(28,8)=56. Largest 4-digit multiple = 9968.</t>
        </is>
      </c>
    </row>
    <row r="660" ht="42" customHeight="1">
      <c r="A660" s="11" t="n">
        <v>659</v>
      </c>
      <c r="B660" s="11" t="n">
        <v>4</v>
      </c>
      <c r="C660" s="12" t="inlineStr">
        <is>
          <t>Advanced</t>
        </is>
      </c>
      <c r="D660" s="12" t="inlineStr">
        <is>
          <t>Find the smallest 3-digit number divisible by both 13 and 5.</t>
        </is>
      </c>
      <c r="E660" s="12" t="inlineStr">
        <is>
          <t>260</t>
        </is>
      </c>
      <c r="F660" s="12" t="inlineStr">
        <is>
          <t>129</t>
        </is>
      </c>
      <c r="G660" s="12" t="inlineStr">
        <is>
          <t>130</t>
        </is>
      </c>
      <c r="H660" s="12" t="inlineStr">
        <is>
          <t>131</t>
        </is>
      </c>
      <c r="I660" s="13" t="inlineStr">
        <is>
          <t>C</t>
        </is>
      </c>
      <c r="J660" s="12" t="inlineStr">
        <is>
          <t>LCM(13,5)=65. Smallest 3-digit multiple = 130.</t>
        </is>
      </c>
    </row>
    <row r="661" ht="42" customHeight="1">
      <c r="A661" s="11" t="n">
        <v>660</v>
      </c>
      <c r="B661" s="11" t="n">
        <v>4</v>
      </c>
      <c r="C661" s="12" t="inlineStr">
        <is>
          <t>Advanced</t>
        </is>
      </c>
      <c r="D661" s="12" t="inlineStr">
        <is>
          <t>Find the largest 4-digit number divisible by both 17 and 5.</t>
        </is>
      </c>
      <c r="E661" s="12" t="inlineStr">
        <is>
          <t>9945</t>
        </is>
      </c>
      <c r="F661" s="12" t="inlineStr">
        <is>
          <t>19890</t>
        </is>
      </c>
      <c r="G661" s="12" t="inlineStr">
        <is>
          <t>9946</t>
        </is>
      </c>
      <c r="H661" s="12" t="inlineStr">
        <is>
          <t>9944</t>
        </is>
      </c>
      <c r="I661" s="13" t="inlineStr">
        <is>
          <t>A</t>
        </is>
      </c>
      <c r="J661" s="12" t="inlineStr">
        <is>
          <t>LCM(17,5)=85. Largest 4-digit multiple = 9945.</t>
        </is>
      </c>
    </row>
    <row r="662" ht="42" customHeight="1">
      <c r="A662" s="11" t="n">
        <v>661</v>
      </c>
      <c r="B662" s="11" t="n">
        <v>4</v>
      </c>
      <c r="C662" s="12" t="inlineStr">
        <is>
          <t>Advanced</t>
        </is>
      </c>
      <c r="D662" s="12" t="inlineStr">
        <is>
          <t>Find the smallest 4-digit number divisible by both 24 and 15.</t>
        </is>
      </c>
      <c r="E662" s="12" t="inlineStr">
        <is>
          <t>1081</t>
        </is>
      </c>
      <c r="F662" s="12" t="inlineStr">
        <is>
          <t>1080</t>
        </is>
      </c>
      <c r="G662" s="12" t="inlineStr">
        <is>
          <t>2160</t>
        </is>
      </c>
      <c r="H662" s="12" t="inlineStr">
        <is>
          <t>1079</t>
        </is>
      </c>
      <c r="I662" s="13" t="inlineStr">
        <is>
          <t>B</t>
        </is>
      </c>
      <c r="J662" s="12" t="inlineStr">
        <is>
          <t>LCM(24,15)=120. Smallest 4-digit multiple = 1080.</t>
        </is>
      </c>
    </row>
    <row r="663" ht="42" customHeight="1">
      <c r="A663" s="11" t="n">
        <v>662</v>
      </c>
      <c r="B663" s="11" t="n">
        <v>4</v>
      </c>
      <c r="C663" s="12" t="inlineStr">
        <is>
          <t>Advanced</t>
        </is>
      </c>
      <c r="D663" s="12" t="inlineStr">
        <is>
          <t>Find the smallest 4-digit number divisible by both 19 and 14.</t>
        </is>
      </c>
      <c r="E663" s="12" t="inlineStr">
        <is>
          <t>1063</t>
        </is>
      </c>
      <c r="F663" s="12" t="inlineStr">
        <is>
          <t>2128</t>
        </is>
      </c>
      <c r="G663" s="12" t="inlineStr">
        <is>
          <t>1064</t>
        </is>
      </c>
      <c r="H663" s="12" t="inlineStr">
        <is>
          <t>1065</t>
        </is>
      </c>
      <c r="I663" s="13" t="inlineStr">
        <is>
          <t>C</t>
        </is>
      </c>
      <c r="J663" s="12" t="inlineStr">
        <is>
          <t>LCM(19,14)=266. Smallest 4-digit multiple = 1064.</t>
        </is>
      </c>
    </row>
    <row r="664" ht="42" customHeight="1">
      <c r="A664" s="11" t="n">
        <v>663</v>
      </c>
      <c r="B664" s="11" t="n">
        <v>4</v>
      </c>
      <c r="C664" s="12" t="inlineStr">
        <is>
          <t>Advanced</t>
        </is>
      </c>
      <c r="D664" s="12" t="inlineStr">
        <is>
          <t>Find the smallest 4-digit number divisible by both 21 and 15.</t>
        </is>
      </c>
      <c r="E664" s="12" t="inlineStr">
        <is>
          <t>1049</t>
        </is>
      </c>
      <c r="F664" s="12" t="inlineStr">
        <is>
          <t>2100</t>
        </is>
      </c>
      <c r="G664" s="12" t="inlineStr">
        <is>
          <t>1050</t>
        </is>
      </c>
      <c r="H664" s="12" t="inlineStr">
        <is>
          <t>1051</t>
        </is>
      </c>
      <c r="I664" s="13" t="inlineStr">
        <is>
          <t>C</t>
        </is>
      </c>
      <c r="J664" s="12" t="inlineStr">
        <is>
          <t>LCM(21,15)=105. Smallest 4-digit multiple = 1050.</t>
        </is>
      </c>
    </row>
    <row r="665" ht="42" customHeight="1">
      <c r="A665" s="11" t="n">
        <v>664</v>
      </c>
      <c r="B665" s="11" t="n">
        <v>4</v>
      </c>
      <c r="C665" s="12" t="inlineStr">
        <is>
          <t>Advanced</t>
        </is>
      </c>
      <c r="D665" s="12" t="inlineStr">
        <is>
          <t>Find the smallest 4-digit number divisible by both 20 and 13.</t>
        </is>
      </c>
      <c r="E665" s="12" t="inlineStr">
        <is>
          <t>1041</t>
        </is>
      </c>
      <c r="F665" s="12" t="inlineStr">
        <is>
          <t>1040</t>
        </is>
      </c>
      <c r="G665" s="12" t="inlineStr">
        <is>
          <t>1039</t>
        </is>
      </c>
      <c r="H665" s="12" t="inlineStr">
        <is>
          <t>2080</t>
        </is>
      </c>
      <c r="I665" s="13" t="inlineStr">
        <is>
          <t>B</t>
        </is>
      </c>
      <c r="J665" s="12" t="inlineStr">
        <is>
          <t>LCM(20,13)=260. Smallest 4-digit multiple = 1040.</t>
        </is>
      </c>
    </row>
    <row r="666" ht="42" customHeight="1">
      <c r="A666" s="11" t="n">
        <v>665</v>
      </c>
      <c r="B666" s="11" t="n">
        <v>4</v>
      </c>
      <c r="C666" s="12" t="inlineStr">
        <is>
          <t>Advanced</t>
        </is>
      </c>
      <c r="D666" s="12" t="inlineStr">
        <is>
          <t>Find the largest 4-digit number divisible by both 20 and 8.</t>
        </is>
      </c>
      <c r="E666" s="12" t="inlineStr">
        <is>
          <t>9960</t>
        </is>
      </c>
      <c r="F666" s="12" t="inlineStr">
        <is>
          <t>9959</t>
        </is>
      </c>
      <c r="G666" s="12" t="inlineStr">
        <is>
          <t>9961</t>
        </is>
      </c>
      <c r="H666" s="12" t="inlineStr">
        <is>
          <t>19920</t>
        </is>
      </c>
      <c r="I666" s="13" t="inlineStr">
        <is>
          <t>A</t>
        </is>
      </c>
      <c r="J666" s="12" t="inlineStr">
        <is>
          <t>LCM(20,8)=40. Largest 4-digit multiple = 9960.</t>
        </is>
      </c>
    </row>
    <row r="667" ht="42" customHeight="1">
      <c r="A667" s="11" t="n">
        <v>666</v>
      </c>
      <c r="B667" s="11" t="n">
        <v>4</v>
      </c>
      <c r="C667" s="12" t="inlineStr">
        <is>
          <t>Advanced</t>
        </is>
      </c>
      <c r="D667" s="12" t="inlineStr">
        <is>
          <t>Find the smallest 4-digit number divisible by both 19 and 11.</t>
        </is>
      </c>
      <c r="E667" s="12" t="inlineStr">
        <is>
          <t>1044</t>
        </is>
      </c>
      <c r="F667" s="12" t="inlineStr">
        <is>
          <t>2090</t>
        </is>
      </c>
      <c r="G667" s="12" t="inlineStr">
        <is>
          <t>1046</t>
        </is>
      </c>
      <c r="H667" s="12" t="inlineStr">
        <is>
          <t>1045</t>
        </is>
      </c>
      <c r="I667" s="13" t="inlineStr">
        <is>
          <t>D</t>
        </is>
      </c>
      <c r="J667" s="12" t="inlineStr">
        <is>
          <t>LCM(19,11)=209. Smallest 4-digit multiple = 1045.</t>
        </is>
      </c>
    </row>
    <row r="668" ht="42" customHeight="1">
      <c r="A668" s="11" t="n">
        <v>667</v>
      </c>
      <c r="B668" s="11" t="n">
        <v>4</v>
      </c>
      <c r="C668" s="12" t="inlineStr">
        <is>
          <t>Advanced</t>
        </is>
      </c>
      <c r="D668" s="12" t="inlineStr">
        <is>
          <t>Find the largest 4-digit number divisible by both 16 and 12.</t>
        </is>
      </c>
      <c r="E668" s="12" t="inlineStr">
        <is>
          <t>9983</t>
        </is>
      </c>
      <c r="F668" s="12" t="inlineStr">
        <is>
          <t>19968</t>
        </is>
      </c>
      <c r="G668" s="12" t="inlineStr">
        <is>
          <t>9985</t>
        </is>
      </c>
      <c r="H668" s="12" t="inlineStr">
        <is>
          <t>9984</t>
        </is>
      </c>
      <c r="I668" s="13" t="inlineStr">
        <is>
          <t>D</t>
        </is>
      </c>
      <c r="J668" s="12" t="inlineStr">
        <is>
          <t>LCM(16,12)=48. Largest 4-digit multiple = 9984.</t>
        </is>
      </c>
    </row>
    <row r="669" ht="42" customHeight="1">
      <c r="A669" s="11" t="n">
        <v>668</v>
      </c>
      <c r="B669" s="11" t="n">
        <v>4</v>
      </c>
      <c r="C669" s="12" t="inlineStr">
        <is>
          <t>Advanced</t>
        </is>
      </c>
      <c r="D669" s="12" t="inlineStr">
        <is>
          <t>Find the smallest 4-digit number divisible by both 23 and 14.</t>
        </is>
      </c>
      <c r="E669" s="12" t="inlineStr">
        <is>
          <t>1287</t>
        </is>
      </c>
      <c r="F669" s="12" t="inlineStr">
        <is>
          <t>1288</t>
        </is>
      </c>
      <c r="G669" s="12" t="inlineStr">
        <is>
          <t>1289</t>
        </is>
      </c>
      <c r="H669" s="12" t="inlineStr">
        <is>
          <t>2576</t>
        </is>
      </c>
      <c r="I669" s="13" t="inlineStr">
        <is>
          <t>B</t>
        </is>
      </c>
      <c r="J669" s="12" t="inlineStr">
        <is>
          <t>LCM(23,14)=322. Smallest 4-digit multiple = 1288.</t>
        </is>
      </c>
    </row>
    <row r="670" ht="42" customHeight="1">
      <c r="A670" s="11" t="n">
        <v>669</v>
      </c>
      <c r="B670" s="11" t="n">
        <v>4</v>
      </c>
      <c r="C670" s="12" t="inlineStr">
        <is>
          <t>Advanced</t>
        </is>
      </c>
      <c r="D670" s="12" t="inlineStr">
        <is>
          <t>HCF and LCM of two numbers are 11 and 924. If one number is 132, find the other.</t>
        </is>
      </c>
      <c r="E670" s="12" t="inlineStr">
        <is>
          <t>78</t>
        </is>
      </c>
      <c r="F670" s="12" t="inlineStr">
        <is>
          <t>77</t>
        </is>
      </c>
      <c r="G670" s="12" t="inlineStr">
        <is>
          <t>154</t>
        </is>
      </c>
      <c r="H670" s="12" t="inlineStr">
        <is>
          <t>76</t>
        </is>
      </c>
      <c r="I670" s="13" t="inlineStr">
        <is>
          <t>B</t>
        </is>
      </c>
      <c r="J670" s="12" t="inlineStr">
        <is>
          <t>Other = HCF × LCM / one = 11 × 924 / 132 = 77.</t>
        </is>
      </c>
    </row>
    <row r="671" ht="42" customHeight="1">
      <c r="A671" s="11" t="n">
        <v>670</v>
      </c>
      <c r="B671" s="11" t="n">
        <v>4</v>
      </c>
      <c r="C671" s="12" t="inlineStr">
        <is>
          <t>Advanced</t>
        </is>
      </c>
      <c r="D671" s="12" t="inlineStr">
        <is>
          <t>HCF and LCM of two numbers are 6 and 420. If one number is 60, find the other.</t>
        </is>
      </c>
      <c r="E671" s="12" t="inlineStr">
        <is>
          <t>41</t>
        </is>
      </c>
      <c r="F671" s="12" t="inlineStr">
        <is>
          <t>84</t>
        </is>
      </c>
      <c r="G671" s="12" t="inlineStr">
        <is>
          <t>43</t>
        </is>
      </c>
      <c r="H671" s="12" t="inlineStr">
        <is>
          <t>42</t>
        </is>
      </c>
      <c r="I671" s="13" t="inlineStr">
        <is>
          <t>D</t>
        </is>
      </c>
      <c r="J671" s="12" t="inlineStr">
        <is>
          <t>Other = HCF × LCM / one = 6 × 420 / 60 = 42.</t>
        </is>
      </c>
    </row>
    <row r="672" ht="42" customHeight="1">
      <c r="A672" s="11" t="n">
        <v>671</v>
      </c>
      <c r="B672" s="11" t="n">
        <v>4</v>
      </c>
      <c r="C672" s="12" t="inlineStr">
        <is>
          <t>Advanced</t>
        </is>
      </c>
      <c r="D672" s="12" t="inlineStr">
        <is>
          <t>HCF and LCM of two numbers are 13 and 273. If one number is 39, find the other.</t>
        </is>
      </c>
      <c r="E672" s="12" t="inlineStr">
        <is>
          <t>182</t>
        </is>
      </c>
      <c r="F672" s="12" t="inlineStr">
        <is>
          <t>90</t>
        </is>
      </c>
      <c r="G672" s="12" t="inlineStr">
        <is>
          <t>91</t>
        </is>
      </c>
      <c r="H672" s="12" t="inlineStr">
        <is>
          <t>92</t>
        </is>
      </c>
      <c r="I672" s="13" t="inlineStr">
        <is>
          <t>C</t>
        </is>
      </c>
      <c r="J672" s="12" t="inlineStr">
        <is>
          <t>Other = HCF × LCM / one = 13 × 273 / 39 = 91.</t>
        </is>
      </c>
    </row>
    <row r="673" ht="42" customHeight="1">
      <c r="A673" s="11" t="n">
        <v>672</v>
      </c>
      <c r="B673" s="11" t="n">
        <v>4</v>
      </c>
      <c r="C673" s="12" t="inlineStr">
        <is>
          <t>Advanced</t>
        </is>
      </c>
      <c r="D673" s="12" t="inlineStr">
        <is>
          <t>HCF and LCM of two numbers are 2 and 264. If one number is 22, find the other.</t>
        </is>
      </c>
      <c r="E673" s="12" t="inlineStr">
        <is>
          <t>25</t>
        </is>
      </c>
      <c r="F673" s="12" t="inlineStr">
        <is>
          <t>24</t>
        </is>
      </c>
      <c r="G673" s="12" t="inlineStr">
        <is>
          <t>23</t>
        </is>
      </c>
      <c r="H673" s="12" t="inlineStr">
        <is>
          <t>48</t>
        </is>
      </c>
      <c r="I673" s="13" t="inlineStr">
        <is>
          <t>B</t>
        </is>
      </c>
      <c r="J673" s="12" t="inlineStr">
        <is>
          <t>Other = HCF × LCM / one = 2 × 264 / 22 = 24.</t>
        </is>
      </c>
    </row>
    <row r="674" ht="42" customHeight="1">
      <c r="A674" s="11" t="n">
        <v>673</v>
      </c>
      <c r="B674" s="11" t="n">
        <v>4</v>
      </c>
      <c r="C674" s="12" t="inlineStr">
        <is>
          <t>Advanced</t>
        </is>
      </c>
      <c r="D674" s="12" t="inlineStr">
        <is>
          <t>HCF and LCM of two numbers are 3 and 264. If one number is 24, find the other.</t>
        </is>
      </c>
      <c r="E674" s="12" t="inlineStr">
        <is>
          <t>34</t>
        </is>
      </c>
      <c r="F674" s="12" t="inlineStr">
        <is>
          <t>33</t>
        </is>
      </c>
      <c r="G674" s="12" t="inlineStr">
        <is>
          <t>32</t>
        </is>
      </c>
      <c r="H674" s="12" t="inlineStr">
        <is>
          <t>66</t>
        </is>
      </c>
      <c r="I674" s="13" t="inlineStr">
        <is>
          <t>B</t>
        </is>
      </c>
      <c r="J674" s="12" t="inlineStr">
        <is>
          <t>Other = HCF × LCM / one = 3 × 264 / 24 = 33.</t>
        </is>
      </c>
    </row>
    <row r="675" ht="42" customHeight="1">
      <c r="A675" s="11" t="n">
        <v>674</v>
      </c>
      <c r="B675" s="11" t="n">
        <v>4</v>
      </c>
      <c r="C675" s="12" t="inlineStr">
        <is>
          <t>Advanced</t>
        </is>
      </c>
      <c r="D675" s="12" t="inlineStr">
        <is>
          <t>HCF and LCM of two numbers are 15 and 945. If one number is 135, find the other.</t>
        </is>
      </c>
      <c r="E675" s="12" t="inlineStr">
        <is>
          <t>106</t>
        </is>
      </c>
      <c r="F675" s="12" t="inlineStr">
        <is>
          <t>210</t>
        </is>
      </c>
      <c r="G675" s="12" t="inlineStr">
        <is>
          <t>105</t>
        </is>
      </c>
      <c r="H675" s="12" t="inlineStr">
        <is>
          <t>104</t>
        </is>
      </c>
      <c r="I675" s="13" t="inlineStr">
        <is>
          <t>C</t>
        </is>
      </c>
      <c r="J675" s="12" t="inlineStr">
        <is>
          <t>Other = HCF × LCM / one = 15 × 945 / 135 = 105.</t>
        </is>
      </c>
    </row>
    <row r="676" ht="42" customHeight="1">
      <c r="A676" s="11" t="n">
        <v>675</v>
      </c>
      <c r="B676" s="11" t="n">
        <v>4</v>
      </c>
      <c r="C676" s="12" t="inlineStr">
        <is>
          <t>Advanced</t>
        </is>
      </c>
      <c r="D676" s="12" t="inlineStr">
        <is>
          <t>HCF and LCM of two numbers are 11 and 198. If one number is 99, find the other.</t>
        </is>
      </c>
      <c r="E676" s="12" t="inlineStr">
        <is>
          <t>23</t>
        </is>
      </c>
      <c r="F676" s="12" t="inlineStr">
        <is>
          <t>44</t>
        </is>
      </c>
      <c r="G676" s="12" t="inlineStr">
        <is>
          <t>22</t>
        </is>
      </c>
      <c r="H676" s="12" t="inlineStr">
        <is>
          <t>21</t>
        </is>
      </c>
      <c r="I676" s="13" t="inlineStr">
        <is>
          <t>C</t>
        </is>
      </c>
      <c r="J676" s="12" t="inlineStr">
        <is>
          <t>Other = HCF × LCM / one = 11 × 198 / 99 = 22.</t>
        </is>
      </c>
    </row>
    <row r="677" ht="42" customHeight="1">
      <c r="A677" s="11" t="n">
        <v>676</v>
      </c>
      <c r="B677" s="11" t="n">
        <v>4</v>
      </c>
      <c r="C677" s="12" t="inlineStr">
        <is>
          <t>Advanced</t>
        </is>
      </c>
      <c r="D677" s="12" t="inlineStr">
        <is>
          <t>HCF and LCM of two numbers are 8 and 96. If one number is 24, find the other.</t>
        </is>
      </c>
      <c r="E677" s="12" t="inlineStr">
        <is>
          <t>33</t>
        </is>
      </c>
      <c r="F677" s="12" t="inlineStr">
        <is>
          <t>32</t>
        </is>
      </c>
      <c r="G677" s="12" t="inlineStr">
        <is>
          <t>31</t>
        </is>
      </c>
      <c r="H677" s="12" t="inlineStr">
        <is>
          <t>64</t>
        </is>
      </c>
      <c r="I677" s="13" t="inlineStr">
        <is>
          <t>B</t>
        </is>
      </c>
      <c r="J677" s="12" t="inlineStr">
        <is>
          <t>Other = HCF × LCM / one = 8 × 96 / 24 = 32.</t>
        </is>
      </c>
    </row>
    <row r="678" ht="42" customHeight="1">
      <c r="A678" s="11" t="n">
        <v>677</v>
      </c>
      <c r="B678" s="11" t="n">
        <v>4</v>
      </c>
      <c r="C678" s="12" t="inlineStr">
        <is>
          <t>Advanced</t>
        </is>
      </c>
      <c r="D678" s="12" t="inlineStr">
        <is>
          <t>HCF and LCM of two numbers are 3 and 36. If one number is 12, find the other.</t>
        </is>
      </c>
      <c r="E678" s="12" t="inlineStr">
        <is>
          <t>9</t>
        </is>
      </c>
      <c r="F678" s="12" t="inlineStr">
        <is>
          <t>8</t>
        </is>
      </c>
      <c r="G678" s="12" t="inlineStr">
        <is>
          <t>10</t>
        </is>
      </c>
      <c r="H678" s="12" t="inlineStr">
        <is>
          <t>18</t>
        </is>
      </c>
      <c r="I678" s="13" t="inlineStr">
        <is>
          <t>A</t>
        </is>
      </c>
      <c r="J678" s="12" t="inlineStr">
        <is>
          <t>Other = HCF × LCM / one = 3 × 36 / 12 = 9.</t>
        </is>
      </c>
    </row>
    <row r="679" ht="42" customHeight="1">
      <c r="A679" s="11" t="n">
        <v>678</v>
      </c>
      <c r="B679" s="11" t="n">
        <v>4</v>
      </c>
      <c r="C679" s="12" t="inlineStr">
        <is>
          <t>Advanced</t>
        </is>
      </c>
      <c r="D679" s="12" t="inlineStr">
        <is>
          <t>HCF and LCM of two numbers are 15 and 945. If one number is 105, find the other.</t>
        </is>
      </c>
      <c r="E679" s="12" t="inlineStr">
        <is>
          <t>134</t>
        </is>
      </c>
      <c r="F679" s="12" t="inlineStr">
        <is>
          <t>135</t>
        </is>
      </c>
      <c r="G679" s="12" t="inlineStr">
        <is>
          <t>270</t>
        </is>
      </c>
      <c r="H679" s="12" t="inlineStr">
        <is>
          <t>136</t>
        </is>
      </c>
      <c r="I679" s="13" t="inlineStr">
        <is>
          <t>B</t>
        </is>
      </c>
      <c r="J679" s="12" t="inlineStr">
        <is>
          <t>Other = HCF × LCM / one = 15 × 945 / 105 = 135.</t>
        </is>
      </c>
    </row>
    <row r="680" ht="42" customHeight="1">
      <c r="A680" s="11" t="n">
        <v>679</v>
      </c>
      <c r="B680" s="11" t="n">
        <v>4</v>
      </c>
      <c r="C680" s="12" t="inlineStr">
        <is>
          <t>Advanced</t>
        </is>
      </c>
      <c r="D680" s="12" t="inlineStr">
        <is>
          <t>HCF and LCM of two numbers are 7 and 154. If one number is 77, find the other.</t>
        </is>
      </c>
      <c r="E680" s="12" t="inlineStr">
        <is>
          <t>15</t>
        </is>
      </c>
      <c r="F680" s="12" t="inlineStr">
        <is>
          <t>28</t>
        </is>
      </c>
      <c r="G680" s="12" t="inlineStr">
        <is>
          <t>13</t>
        </is>
      </c>
      <c r="H680" s="12" t="inlineStr">
        <is>
          <t>14</t>
        </is>
      </c>
      <c r="I680" s="13" t="inlineStr">
        <is>
          <t>D</t>
        </is>
      </c>
      <c r="J680" s="12" t="inlineStr">
        <is>
          <t>Other = HCF × LCM / one = 7 × 154 / 77 = 14.</t>
        </is>
      </c>
    </row>
    <row r="681" ht="42" customHeight="1">
      <c r="A681" s="11" t="n">
        <v>680</v>
      </c>
      <c r="B681" s="11" t="n">
        <v>4</v>
      </c>
      <c r="C681" s="12" t="inlineStr">
        <is>
          <t>Advanced</t>
        </is>
      </c>
      <c r="D681" s="12" t="inlineStr">
        <is>
          <t>HCF and LCM of two numbers are 7 and 42. If one number is 14, find the other.</t>
        </is>
      </c>
      <c r="E681" s="12" t="inlineStr">
        <is>
          <t>22</t>
        </is>
      </c>
      <c r="F681" s="12" t="inlineStr">
        <is>
          <t>42</t>
        </is>
      </c>
      <c r="G681" s="12" t="inlineStr">
        <is>
          <t>21</t>
        </is>
      </c>
      <c r="H681" s="12" t="inlineStr">
        <is>
          <t>20</t>
        </is>
      </c>
      <c r="I681" s="13" t="inlineStr">
        <is>
          <t>C</t>
        </is>
      </c>
      <c r="J681" s="12" t="inlineStr">
        <is>
          <t>Other = HCF × LCM / one = 7 × 42 / 14 = 21.</t>
        </is>
      </c>
    </row>
    <row r="682" ht="42" customHeight="1">
      <c r="A682" s="11" t="n">
        <v>681</v>
      </c>
      <c r="B682" s="11" t="n">
        <v>4</v>
      </c>
      <c r="C682" s="12" t="inlineStr">
        <is>
          <t>Advanced</t>
        </is>
      </c>
      <c r="D682" s="12" t="inlineStr">
        <is>
          <t>HCF and LCM of two numbers are 7 and 70. If one number is 14, find the other.</t>
        </is>
      </c>
      <c r="E682" s="12" t="inlineStr">
        <is>
          <t>36</t>
        </is>
      </c>
      <c r="F682" s="12" t="inlineStr">
        <is>
          <t>34</t>
        </is>
      </c>
      <c r="G682" s="12" t="inlineStr">
        <is>
          <t>70</t>
        </is>
      </c>
      <c r="H682" s="12" t="inlineStr">
        <is>
          <t>35</t>
        </is>
      </c>
      <c r="I682" s="13" t="inlineStr">
        <is>
          <t>D</t>
        </is>
      </c>
      <c r="J682" s="12" t="inlineStr">
        <is>
          <t>Other = HCF × LCM / one = 7 × 70 / 14 = 35.</t>
        </is>
      </c>
    </row>
    <row r="683" ht="42" customHeight="1">
      <c r="A683" s="11" t="n">
        <v>682</v>
      </c>
      <c r="B683" s="11" t="n">
        <v>4</v>
      </c>
      <c r="C683" s="12" t="inlineStr">
        <is>
          <t>Advanced</t>
        </is>
      </c>
      <c r="D683" s="12" t="inlineStr">
        <is>
          <t>HCF and LCM of two numbers are 2 and 60. If one number is 10, find the other.</t>
        </is>
      </c>
      <c r="E683" s="12" t="inlineStr">
        <is>
          <t>11</t>
        </is>
      </c>
      <c r="F683" s="12" t="inlineStr">
        <is>
          <t>12</t>
        </is>
      </c>
      <c r="G683" s="12" t="inlineStr">
        <is>
          <t>13</t>
        </is>
      </c>
      <c r="H683" s="12" t="inlineStr">
        <is>
          <t>24</t>
        </is>
      </c>
      <c r="I683" s="13" t="inlineStr">
        <is>
          <t>B</t>
        </is>
      </c>
      <c r="J683" s="12" t="inlineStr">
        <is>
          <t>Other = HCF × LCM / one = 2 × 60 / 10 = 12.</t>
        </is>
      </c>
    </row>
    <row r="684" ht="42" customHeight="1">
      <c r="A684" s="11" t="n">
        <v>683</v>
      </c>
      <c r="B684" s="11" t="n">
        <v>4</v>
      </c>
      <c r="C684" s="12" t="inlineStr">
        <is>
          <t>Advanced</t>
        </is>
      </c>
      <c r="D684" s="12" t="inlineStr">
        <is>
          <t>HCF and LCM of two numbers are 5 and 350. If one number is 35, find the other.</t>
        </is>
      </c>
      <c r="E684" s="12" t="inlineStr">
        <is>
          <t>49</t>
        </is>
      </c>
      <c r="F684" s="12" t="inlineStr">
        <is>
          <t>50</t>
        </is>
      </c>
      <c r="G684" s="12" t="inlineStr">
        <is>
          <t>51</t>
        </is>
      </c>
      <c r="H684" s="12" t="inlineStr">
        <is>
          <t>100</t>
        </is>
      </c>
      <c r="I684" s="13" t="inlineStr">
        <is>
          <t>B</t>
        </is>
      </c>
      <c r="J684" s="12" t="inlineStr">
        <is>
          <t>Other = HCF × LCM / one = 5 × 350 / 35 = 50.</t>
        </is>
      </c>
    </row>
    <row r="685" ht="42" customHeight="1">
      <c r="A685" s="11" t="n">
        <v>684</v>
      </c>
      <c r="B685" s="11" t="n">
        <v>4</v>
      </c>
      <c r="C685" s="12" t="inlineStr">
        <is>
          <t>Advanced</t>
        </is>
      </c>
      <c r="D685" s="12" t="inlineStr">
        <is>
          <t>HCF and LCM of two numbers are 10 and 420. If one number is 70, find the other.</t>
        </is>
      </c>
      <c r="E685" s="12" t="inlineStr">
        <is>
          <t>60</t>
        </is>
      </c>
      <c r="F685" s="12" t="inlineStr">
        <is>
          <t>120</t>
        </is>
      </c>
      <c r="G685" s="12" t="inlineStr">
        <is>
          <t>61</t>
        </is>
      </c>
      <c r="H685" s="12" t="inlineStr">
        <is>
          <t>59</t>
        </is>
      </c>
      <c r="I685" s="13" t="inlineStr">
        <is>
          <t>A</t>
        </is>
      </c>
      <c r="J685" s="12" t="inlineStr">
        <is>
          <t>Other = HCF × LCM / one = 10 × 420 / 70 = 60.</t>
        </is>
      </c>
    </row>
    <row r="686" ht="42" customHeight="1">
      <c r="A686" s="11" t="n">
        <v>685</v>
      </c>
      <c r="B686" s="11" t="n">
        <v>4</v>
      </c>
      <c r="C686" s="12" t="inlineStr">
        <is>
          <t>Advanced</t>
        </is>
      </c>
      <c r="D686" s="12" t="inlineStr">
        <is>
          <t>HCF and LCM of two numbers are 11 and 385. If one number is 77, find the other.</t>
        </is>
      </c>
      <c r="E686" s="12" t="inlineStr">
        <is>
          <t>56</t>
        </is>
      </c>
      <c r="F686" s="12" t="inlineStr">
        <is>
          <t>110</t>
        </is>
      </c>
      <c r="G686" s="12" t="inlineStr">
        <is>
          <t>54</t>
        </is>
      </c>
      <c r="H686" s="12" t="inlineStr">
        <is>
          <t>55</t>
        </is>
      </c>
      <c r="I686" s="13" t="inlineStr">
        <is>
          <t>D</t>
        </is>
      </c>
      <c r="J686" s="12" t="inlineStr">
        <is>
          <t>Other = HCF × LCM / one = 11 × 385 / 77 = 55.</t>
        </is>
      </c>
    </row>
    <row r="687" ht="42" customHeight="1">
      <c r="A687" s="11" t="n">
        <v>686</v>
      </c>
      <c r="B687" s="11" t="n">
        <v>4</v>
      </c>
      <c r="C687" s="12" t="inlineStr">
        <is>
          <t>Advanced</t>
        </is>
      </c>
      <c r="D687" s="12" t="inlineStr">
        <is>
          <t>HCF and LCM of two numbers are 4 and 144. If one number is 36, find the other.</t>
        </is>
      </c>
      <c r="E687" s="12" t="inlineStr">
        <is>
          <t>17</t>
        </is>
      </c>
      <c r="F687" s="12" t="inlineStr">
        <is>
          <t>32</t>
        </is>
      </c>
      <c r="G687" s="12" t="inlineStr">
        <is>
          <t>16</t>
        </is>
      </c>
      <c r="H687" s="12" t="inlineStr">
        <is>
          <t>15</t>
        </is>
      </c>
      <c r="I687" s="13" t="inlineStr">
        <is>
          <t>C</t>
        </is>
      </c>
      <c r="J687" s="12" t="inlineStr">
        <is>
          <t>Other = HCF × LCM / one = 4 × 144 / 36 = 16.</t>
        </is>
      </c>
    </row>
    <row r="688" ht="42" customHeight="1">
      <c r="A688" s="11" t="n">
        <v>687</v>
      </c>
      <c r="B688" s="11" t="n">
        <v>4</v>
      </c>
      <c r="C688" s="12" t="inlineStr">
        <is>
          <t>Advanced</t>
        </is>
      </c>
      <c r="D688" s="12" t="inlineStr">
        <is>
          <t>HCF and LCM of two numbers are 14 and 490. If one number is 98, find the other.</t>
        </is>
      </c>
      <c r="E688" s="12" t="inlineStr">
        <is>
          <t>70</t>
        </is>
      </c>
      <c r="F688" s="12" t="inlineStr">
        <is>
          <t>69</t>
        </is>
      </c>
      <c r="G688" s="12" t="inlineStr">
        <is>
          <t>140</t>
        </is>
      </c>
      <c r="H688" s="12" t="inlineStr">
        <is>
          <t>71</t>
        </is>
      </c>
      <c r="I688" s="13" t="inlineStr">
        <is>
          <t>A</t>
        </is>
      </c>
      <c r="J688" s="12" t="inlineStr">
        <is>
          <t>Other = HCF × LCM / one = 14 × 490 / 98 = 70.</t>
        </is>
      </c>
    </row>
    <row r="689" ht="42" customHeight="1">
      <c r="A689" s="11" t="n">
        <v>688</v>
      </c>
      <c r="B689" s="11" t="n">
        <v>4</v>
      </c>
      <c r="C689" s="12" t="inlineStr">
        <is>
          <t>Advanced</t>
        </is>
      </c>
      <c r="D689" s="12" t="inlineStr">
        <is>
          <t>HCF and LCM of two numbers are 5 and 140. If one number is 35, find the other.</t>
        </is>
      </c>
      <c r="E689" s="12" t="inlineStr">
        <is>
          <t>20</t>
        </is>
      </c>
      <c r="F689" s="12" t="inlineStr">
        <is>
          <t>21</t>
        </is>
      </c>
      <c r="G689" s="12" t="inlineStr">
        <is>
          <t>40</t>
        </is>
      </c>
      <c r="H689" s="12" t="inlineStr">
        <is>
          <t>19</t>
        </is>
      </c>
      <c r="I689" s="13" t="inlineStr">
        <is>
          <t>A</t>
        </is>
      </c>
      <c r="J689" s="12" t="inlineStr">
        <is>
          <t>Other = HCF × LCM / one = 5 × 140 / 35 = 20.</t>
        </is>
      </c>
    </row>
    <row r="690" ht="42" customHeight="1">
      <c r="A690" s="11" t="n">
        <v>689</v>
      </c>
      <c r="B690" s="11" t="n">
        <v>4</v>
      </c>
      <c r="C690" s="12" t="inlineStr">
        <is>
          <t>Advanced</t>
        </is>
      </c>
      <c r="D690" s="12" t="inlineStr">
        <is>
          <t>HCF and LCM of two numbers are 7 and 210. If one number is 35, find the other.</t>
        </is>
      </c>
      <c r="E690" s="12" t="inlineStr">
        <is>
          <t>43</t>
        </is>
      </c>
      <c r="F690" s="12" t="inlineStr">
        <is>
          <t>41</t>
        </is>
      </c>
      <c r="G690" s="12" t="inlineStr">
        <is>
          <t>42</t>
        </is>
      </c>
      <c r="H690" s="12" t="inlineStr">
        <is>
          <t>84</t>
        </is>
      </c>
      <c r="I690" s="13" t="inlineStr">
        <is>
          <t>C</t>
        </is>
      </c>
      <c r="J690" s="12" t="inlineStr">
        <is>
          <t>Other = HCF × LCM / one = 7 × 210 / 35 = 42.</t>
        </is>
      </c>
    </row>
    <row r="691" ht="42" customHeight="1">
      <c r="A691" s="11" t="n">
        <v>690</v>
      </c>
      <c r="B691" s="11" t="n">
        <v>4</v>
      </c>
      <c r="C691" s="12" t="inlineStr">
        <is>
          <t>Advanced</t>
        </is>
      </c>
      <c r="D691" s="12" t="inlineStr">
        <is>
          <t>HCF and LCM of two numbers are 11 and 924. If one number is 77, find the other.</t>
        </is>
      </c>
      <c r="E691" s="12" t="inlineStr">
        <is>
          <t>131</t>
        </is>
      </c>
      <c r="F691" s="12" t="inlineStr">
        <is>
          <t>264</t>
        </is>
      </c>
      <c r="G691" s="12" t="inlineStr">
        <is>
          <t>132</t>
        </is>
      </c>
      <c r="H691" s="12" t="inlineStr">
        <is>
          <t>133</t>
        </is>
      </c>
      <c r="I691" s="13" t="inlineStr">
        <is>
          <t>C</t>
        </is>
      </c>
      <c r="J691" s="12" t="inlineStr">
        <is>
          <t>Other = HCF × LCM / one = 11 × 924 / 77 = 132.</t>
        </is>
      </c>
    </row>
    <row r="692" ht="42" customHeight="1">
      <c r="A692" s="11" t="n">
        <v>691</v>
      </c>
      <c r="B692" s="11" t="n">
        <v>4</v>
      </c>
      <c r="C692" s="12" t="inlineStr">
        <is>
          <t>Advanced</t>
        </is>
      </c>
      <c r="D692" s="12" t="inlineStr">
        <is>
          <t>HCF and LCM of two numbers are 6 and 144. If one number is 18, find the other.</t>
        </is>
      </c>
      <c r="E692" s="12" t="inlineStr">
        <is>
          <t>49</t>
        </is>
      </c>
      <c r="F692" s="12" t="inlineStr">
        <is>
          <t>47</t>
        </is>
      </c>
      <c r="G692" s="12" t="inlineStr">
        <is>
          <t>96</t>
        </is>
      </c>
      <c r="H692" s="12" t="inlineStr">
        <is>
          <t>48</t>
        </is>
      </c>
      <c r="I692" s="13" t="inlineStr">
        <is>
          <t>D</t>
        </is>
      </c>
      <c r="J692" s="12" t="inlineStr">
        <is>
          <t>Other = HCF × LCM / one = 6 × 144 / 18 = 48.</t>
        </is>
      </c>
    </row>
    <row r="693" ht="42" customHeight="1">
      <c r="A693" s="11" t="n">
        <v>692</v>
      </c>
      <c r="B693" s="11" t="n">
        <v>4</v>
      </c>
      <c r="C693" s="12" t="inlineStr">
        <is>
          <t>Advanced</t>
        </is>
      </c>
      <c r="D693" s="12" t="inlineStr">
        <is>
          <t>A rectangular yard is 60m × 96m. Find the maximum size of a square slab to pave it exactly.</t>
        </is>
      </c>
      <c r="E693" s="12" t="inlineStr">
        <is>
          <t>12m</t>
        </is>
      </c>
      <c r="F693" s="12" t="inlineStr">
        <is>
          <t>6m</t>
        </is>
      </c>
      <c r="G693" s="12" t="inlineStr">
        <is>
          <t>24m</t>
        </is>
      </c>
      <c r="H693" s="12" t="inlineStr">
        <is>
          <t>8m</t>
        </is>
      </c>
      <c r="I693" s="13" t="inlineStr">
        <is>
          <t>A</t>
        </is>
      </c>
      <c r="J693" s="12" t="inlineStr">
        <is>
          <t>HCF(60,96) = 12m.</t>
        </is>
      </c>
    </row>
    <row r="694" ht="42" customHeight="1">
      <c r="A694" s="11" t="n">
        <v>693</v>
      </c>
      <c r="B694" s="11" t="n">
        <v>4</v>
      </c>
      <c r="C694" s="12" t="inlineStr">
        <is>
          <t>Advanced</t>
        </is>
      </c>
      <c r="D694" s="12" t="inlineStr">
        <is>
          <t>Milk is stored in containers of 403L, 434L, 465L. Find the largest vessel to empty all containers exactly.</t>
        </is>
      </c>
      <c r="E694" s="12" t="inlineStr">
        <is>
          <t>31L</t>
        </is>
      </c>
      <c r="F694" s="12" t="inlineStr">
        <is>
          <t>13L</t>
        </is>
      </c>
      <c r="G694" s="12" t="inlineStr">
        <is>
          <t>62L</t>
        </is>
      </c>
      <c r="H694" s="12" t="inlineStr">
        <is>
          <t>93L</t>
        </is>
      </c>
      <c r="I694" s="13" t="inlineStr">
        <is>
          <t>A</t>
        </is>
      </c>
      <c r="J694" s="12" t="inlineStr">
        <is>
          <t>HCF(403,434,465) = 31L.</t>
        </is>
      </c>
    </row>
    <row r="695" ht="42" customHeight="1">
      <c r="A695" s="11" t="n">
        <v>694</v>
      </c>
      <c r="B695" s="11" t="n">
        <v>4</v>
      </c>
      <c r="C695" s="12" t="inlineStr">
        <is>
          <t>Advanced</t>
        </is>
      </c>
      <c r="D695" s="12" t="inlineStr">
        <is>
          <t>Three wires of 126m, 168m, 210m are cut into equal pieces. Max length of each piece?</t>
        </is>
      </c>
      <c r="E695" s="12" t="inlineStr">
        <is>
          <t>42m</t>
        </is>
      </c>
      <c r="F695" s="12" t="inlineStr">
        <is>
          <t>21m</t>
        </is>
      </c>
      <c r="G695" s="12" t="inlineStr">
        <is>
          <t>63m</t>
        </is>
      </c>
      <c r="H695" s="12" t="inlineStr">
        <is>
          <t>14m</t>
        </is>
      </c>
      <c r="I695" s="13" t="inlineStr">
        <is>
          <t>A</t>
        </is>
      </c>
      <c r="J695" s="12" t="inlineStr">
        <is>
          <t>HCF(126,168,210) = 42m.</t>
        </is>
      </c>
    </row>
    <row r="696" ht="42" customHeight="1">
      <c r="A696" s="11" t="n">
        <v>695</v>
      </c>
      <c r="B696" s="11" t="n">
        <v>4</v>
      </c>
      <c r="C696" s="12" t="inlineStr">
        <is>
          <t>Advanced</t>
        </is>
      </c>
      <c r="D696" s="12" t="inlineStr">
        <is>
          <t>Six bells toll at 2,4,6,8,10,12 second intervals. How often per hour do all toll together?</t>
        </is>
      </c>
      <c r="E696" s="12" t="inlineStr">
        <is>
          <t>30</t>
        </is>
      </c>
      <c r="F696" s="12" t="inlineStr">
        <is>
          <t>60</t>
        </is>
      </c>
      <c r="G696" s="12" t="inlineStr">
        <is>
          <t>12</t>
        </is>
      </c>
      <c r="H696" s="12" t="inlineStr">
        <is>
          <t>24</t>
        </is>
      </c>
      <c r="I696" s="13" t="inlineStr">
        <is>
          <t>A</t>
        </is>
      </c>
      <c r="J696" s="12" t="inlineStr">
        <is>
          <t>LCM(2,4,6,8,10,12)=120s=2min. Per hour: 60/2=30 times.</t>
        </is>
      </c>
    </row>
    <row r="697" ht="42" customHeight="1">
      <c r="A697" s="11" t="n">
        <v>696</v>
      </c>
      <c r="B697" s="11" t="n">
        <v>4</v>
      </c>
      <c r="C697" s="12" t="inlineStr">
        <is>
          <t>Advanced</t>
        </is>
      </c>
      <c r="D697" s="12" t="inlineStr">
        <is>
          <t>Find the least number which when divided by 16, 18, 20 leaves 4 as remainder each time.</t>
        </is>
      </c>
      <c r="E697" s="12" t="inlineStr">
        <is>
          <t>724</t>
        </is>
      </c>
      <c r="F697" s="12" t="inlineStr">
        <is>
          <t>720</t>
        </is>
      </c>
      <c r="G697" s="12" t="inlineStr">
        <is>
          <t>364</t>
        </is>
      </c>
      <c r="H697" s="12" t="inlineStr">
        <is>
          <t>180</t>
        </is>
      </c>
      <c r="I697" s="13" t="inlineStr">
        <is>
          <t>A</t>
        </is>
      </c>
      <c r="J697" s="12" t="inlineStr">
        <is>
          <t>LCM(16,18,20)=720. Answer = 720+4 = 724.</t>
        </is>
      </c>
    </row>
    <row r="698" ht="42" customHeight="1">
      <c r="A698" s="11" t="n">
        <v>697</v>
      </c>
      <c r="B698" s="11" t="n">
        <v>4</v>
      </c>
      <c r="C698" s="12" t="inlineStr">
        <is>
          <t>Advanced</t>
        </is>
      </c>
      <c r="D698" s="12" t="inlineStr">
        <is>
          <t>A number when divided by 3 leaves 1; by 4 leaves 2; by 5 leaves 3. Find smallest such number.</t>
        </is>
      </c>
      <c r="E698" s="12" t="inlineStr">
        <is>
          <t>58</t>
        </is>
      </c>
      <c r="F698" s="12" t="inlineStr">
        <is>
          <t>55</t>
        </is>
      </c>
      <c r="G698" s="12" t="inlineStr">
        <is>
          <t>53</t>
        </is>
      </c>
      <c r="H698" s="12" t="inlineStr">
        <is>
          <t>59</t>
        </is>
      </c>
      <c r="I698" s="13" t="inlineStr">
        <is>
          <t>A</t>
        </is>
      </c>
      <c r="J698" s="12" t="inlineStr">
        <is>
          <t>LCM(3,4,5)=60. Deficiency: 3-1=2. Answer=60-2=58.</t>
        </is>
      </c>
    </row>
    <row r="699" ht="42" customHeight="1">
      <c r="A699" s="11" t="n">
        <v>698</v>
      </c>
      <c r="B699" s="11" t="n">
        <v>4</v>
      </c>
      <c r="C699" s="12" t="inlineStr">
        <is>
          <t>Advanced</t>
        </is>
      </c>
      <c r="D699" s="12" t="inlineStr">
        <is>
          <t>Find the number nearest to 3000 that is exactly divisible by 56.</t>
        </is>
      </c>
      <c r="E699" s="12" t="inlineStr">
        <is>
          <t>2968</t>
        </is>
      </c>
      <c r="F699" s="12" t="inlineStr">
        <is>
          <t>3024</t>
        </is>
      </c>
      <c r="G699" s="12" t="inlineStr">
        <is>
          <t>3000</t>
        </is>
      </c>
      <c r="H699" s="12" t="inlineStr">
        <is>
          <t>2912</t>
        </is>
      </c>
      <c r="I699" s="13" t="inlineStr">
        <is>
          <t>A</t>
        </is>
      </c>
      <c r="J699" s="12" t="inlineStr">
        <is>
          <t>3000/56≈53.57. 53×56=2968, 54×56=3024. Nearest is 2968 (diff=32) vs 3024 (diff=24). Answer: 3024.</t>
        </is>
      </c>
    </row>
    <row r="700" ht="42" customHeight="1">
      <c r="A700" s="11" t="n">
        <v>699</v>
      </c>
      <c r="B700" s="11" t="n">
        <v>4</v>
      </c>
      <c r="C700" s="12" t="inlineStr">
        <is>
          <t>Advanced</t>
        </is>
      </c>
      <c r="D700" s="12" t="inlineStr">
        <is>
          <t>Two numbers in ratio 8:5 with HCF 19. Find LCM.</t>
        </is>
      </c>
      <c r="E700" s="12" t="inlineStr">
        <is>
          <t>1520</t>
        </is>
      </c>
      <c r="F700" s="12" t="inlineStr">
        <is>
          <t>761</t>
        </is>
      </c>
      <c r="G700" s="12" t="inlineStr">
        <is>
          <t>759</t>
        </is>
      </c>
      <c r="H700" s="12" t="inlineStr">
        <is>
          <t>760</t>
        </is>
      </c>
      <c r="I700" s="13" t="inlineStr">
        <is>
          <t>D</t>
        </is>
      </c>
      <c r="J700" s="12" t="inlineStr">
        <is>
          <t>Numbers: 152, 95. LCM = 760.</t>
        </is>
      </c>
    </row>
    <row r="701" ht="42" customHeight="1">
      <c r="A701" s="11" t="n">
        <v>700</v>
      </c>
      <c r="B701" s="11" t="n">
        <v>4</v>
      </c>
      <c r="C701" s="12" t="inlineStr">
        <is>
          <t>Advanced</t>
        </is>
      </c>
      <c r="D701" s="12" t="inlineStr">
        <is>
          <t>Two numbers in ratio 7:8 with HCF 20. Find LCM.</t>
        </is>
      </c>
      <c r="E701" s="12" t="inlineStr">
        <is>
          <t>1121</t>
        </is>
      </c>
      <c r="F701" s="12" t="inlineStr">
        <is>
          <t>2240</t>
        </is>
      </c>
      <c r="G701" s="12" t="inlineStr">
        <is>
          <t>1119</t>
        </is>
      </c>
      <c r="H701" s="12" t="inlineStr">
        <is>
          <t>1120</t>
        </is>
      </c>
      <c r="I701" s="13" t="inlineStr">
        <is>
          <t>D</t>
        </is>
      </c>
      <c r="J701" s="12" t="inlineStr">
        <is>
          <t>Numbers: 140, 160. LCM = 1120.</t>
        </is>
      </c>
    </row>
    <row r="702" ht="42" customHeight="1">
      <c r="A702" s="11" t="n">
        <v>701</v>
      </c>
      <c r="B702" s="11" t="n">
        <v>4</v>
      </c>
      <c r="C702" s="12" t="inlineStr">
        <is>
          <t>Advanced</t>
        </is>
      </c>
      <c r="D702" s="12" t="inlineStr">
        <is>
          <t>Two numbers in ratio 3:2 with HCF 6. Find LCM.</t>
        </is>
      </c>
      <c r="E702" s="12" t="inlineStr">
        <is>
          <t>36</t>
        </is>
      </c>
      <c r="F702" s="12" t="inlineStr">
        <is>
          <t>72</t>
        </is>
      </c>
      <c r="G702" s="12" t="inlineStr">
        <is>
          <t>37</t>
        </is>
      </c>
      <c r="H702" s="12" t="inlineStr">
        <is>
          <t>35</t>
        </is>
      </c>
      <c r="I702" s="13" t="inlineStr">
        <is>
          <t>A</t>
        </is>
      </c>
      <c r="J702" s="12" t="inlineStr">
        <is>
          <t>Numbers: 18, 12. LCM = 36.</t>
        </is>
      </c>
    </row>
    <row r="703" ht="42" customHeight="1">
      <c r="A703" s="11" t="n">
        <v>702</v>
      </c>
      <c r="B703" s="11" t="n">
        <v>4</v>
      </c>
      <c r="C703" s="12" t="inlineStr">
        <is>
          <t>Advanced</t>
        </is>
      </c>
      <c r="D703" s="12" t="inlineStr">
        <is>
          <t>Two numbers in ratio 7:5 with HCF 4. Find LCM.</t>
        </is>
      </c>
      <c r="E703" s="12" t="inlineStr">
        <is>
          <t>139</t>
        </is>
      </c>
      <c r="F703" s="12" t="inlineStr">
        <is>
          <t>280</t>
        </is>
      </c>
      <c r="G703" s="12" t="inlineStr">
        <is>
          <t>140</t>
        </is>
      </c>
      <c r="H703" s="12" t="inlineStr">
        <is>
          <t>141</t>
        </is>
      </c>
      <c r="I703" s="13" t="inlineStr">
        <is>
          <t>C</t>
        </is>
      </c>
      <c r="J703" s="12" t="inlineStr">
        <is>
          <t>Numbers: 28, 20. LCM = 140.</t>
        </is>
      </c>
    </row>
    <row r="704" ht="42" customHeight="1">
      <c r="A704" s="11" t="n">
        <v>703</v>
      </c>
      <c r="B704" s="11" t="n">
        <v>4</v>
      </c>
      <c r="C704" s="12" t="inlineStr">
        <is>
          <t>Advanced</t>
        </is>
      </c>
      <c r="D704" s="12" t="inlineStr">
        <is>
          <t>Two numbers in ratio 8:5 with HCF 15. Find LCM.</t>
        </is>
      </c>
      <c r="E704" s="12" t="inlineStr">
        <is>
          <t>599</t>
        </is>
      </c>
      <c r="F704" s="12" t="inlineStr">
        <is>
          <t>600</t>
        </is>
      </c>
      <c r="G704" s="12" t="inlineStr">
        <is>
          <t>601</t>
        </is>
      </c>
      <c r="H704" s="12" t="inlineStr">
        <is>
          <t>1200</t>
        </is>
      </c>
      <c r="I704" s="13" t="inlineStr">
        <is>
          <t>B</t>
        </is>
      </c>
      <c r="J704" s="12" t="inlineStr">
        <is>
          <t>Numbers: 120, 75. LCM = 600.</t>
        </is>
      </c>
    </row>
    <row r="705" ht="42" customHeight="1">
      <c r="A705" s="11" t="n">
        <v>704</v>
      </c>
      <c r="B705" s="11" t="n">
        <v>4</v>
      </c>
      <c r="C705" s="12" t="inlineStr">
        <is>
          <t>Advanced</t>
        </is>
      </c>
      <c r="D705" s="12" t="inlineStr">
        <is>
          <t>Two numbers in ratio 7:5 with HCF 10. Find LCM.</t>
        </is>
      </c>
      <c r="E705" s="12" t="inlineStr">
        <is>
          <t>350</t>
        </is>
      </c>
      <c r="F705" s="12" t="inlineStr">
        <is>
          <t>700</t>
        </is>
      </c>
      <c r="G705" s="12" t="inlineStr">
        <is>
          <t>349</t>
        </is>
      </c>
      <c r="H705" s="12" t="inlineStr">
        <is>
          <t>351</t>
        </is>
      </c>
      <c r="I705" s="13" t="inlineStr">
        <is>
          <t>A</t>
        </is>
      </c>
      <c r="J705" s="12" t="inlineStr">
        <is>
          <t>Numbers: 70, 50. LCM = 350.</t>
        </is>
      </c>
    </row>
    <row r="706" ht="42" customHeight="1">
      <c r="A706" s="11" t="n">
        <v>705</v>
      </c>
      <c r="B706" s="11" t="n">
        <v>4</v>
      </c>
      <c r="C706" s="12" t="inlineStr">
        <is>
          <t>Advanced</t>
        </is>
      </c>
      <c r="D706" s="12" t="inlineStr">
        <is>
          <t>Two numbers in ratio 6:5 with HCF 5. Find LCM.</t>
        </is>
      </c>
      <c r="E706" s="12" t="inlineStr">
        <is>
          <t>150</t>
        </is>
      </c>
      <c r="F706" s="12" t="inlineStr">
        <is>
          <t>300</t>
        </is>
      </c>
      <c r="G706" s="12" t="inlineStr">
        <is>
          <t>151</t>
        </is>
      </c>
      <c r="H706" s="12" t="inlineStr">
        <is>
          <t>149</t>
        </is>
      </c>
      <c r="I706" s="13" t="inlineStr">
        <is>
          <t>A</t>
        </is>
      </c>
      <c r="J706" s="12" t="inlineStr">
        <is>
          <t>Numbers: 30, 25. LCM = 150.</t>
        </is>
      </c>
    </row>
    <row r="707" ht="42" customHeight="1">
      <c r="A707" s="11" t="n">
        <v>706</v>
      </c>
      <c r="B707" s="11" t="n">
        <v>4</v>
      </c>
      <c r="C707" s="12" t="inlineStr">
        <is>
          <t>Advanced</t>
        </is>
      </c>
      <c r="D707" s="12" t="inlineStr">
        <is>
          <t>Two numbers in ratio 2:5 with HCF 24. Find LCM.</t>
        </is>
      </c>
      <c r="E707" s="12" t="inlineStr">
        <is>
          <t>240</t>
        </is>
      </c>
      <c r="F707" s="12" t="inlineStr">
        <is>
          <t>241</t>
        </is>
      </c>
      <c r="G707" s="12" t="inlineStr">
        <is>
          <t>239</t>
        </is>
      </c>
      <c r="H707" s="12" t="inlineStr">
        <is>
          <t>480</t>
        </is>
      </c>
      <c r="I707" s="13" t="inlineStr">
        <is>
          <t>A</t>
        </is>
      </c>
      <c r="J707" s="12" t="inlineStr">
        <is>
          <t>Numbers: 48, 120. LCM = 240.</t>
        </is>
      </c>
    </row>
    <row r="708" ht="42" customHeight="1">
      <c r="A708" s="11" t="n">
        <v>707</v>
      </c>
      <c r="B708" s="11" t="n">
        <v>4</v>
      </c>
      <c r="C708" s="12" t="inlineStr">
        <is>
          <t>Advanced</t>
        </is>
      </c>
      <c r="D708" s="12" t="inlineStr">
        <is>
          <t>Two numbers in ratio 4:3 with HCF 6. Find LCM.</t>
        </is>
      </c>
      <c r="E708" s="12" t="inlineStr">
        <is>
          <t>72</t>
        </is>
      </c>
      <c r="F708" s="12" t="inlineStr">
        <is>
          <t>71</t>
        </is>
      </c>
      <c r="G708" s="12" t="inlineStr">
        <is>
          <t>144</t>
        </is>
      </c>
      <c r="H708" s="12" t="inlineStr">
        <is>
          <t>73</t>
        </is>
      </c>
      <c r="I708" s="13" t="inlineStr">
        <is>
          <t>A</t>
        </is>
      </c>
      <c r="J708" s="12" t="inlineStr">
        <is>
          <t>Numbers: 24, 18. LCM = 72.</t>
        </is>
      </c>
    </row>
    <row r="709" ht="42" customHeight="1">
      <c r="A709" s="11" t="n">
        <v>708</v>
      </c>
      <c r="B709" s="11" t="n">
        <v>4</v>
      </c>
      <c r="C709" s="12" t="inlineStr">
        <is>
          <t>Advanced</t>
        </is>
      </c>
      <c r="D709" s="12" t="inlineStr">
        <is>
          <t>Two numbers in ratio 7:5 with HCF 16. Find LCM.</t>
        </is>
      </c>
      <c r="E709" s="12" t="inlineStr">
        <is>
          <t>559</t>
        </is>
      </c>
      <c r="F709" s="12" t="inlineStr">
        <is>
          <t>560</t>
        </is>
      </c>
      <c r="G709" s="12" t="inlineStr">
        <is>
          <t>561</t>
        </is>
      </c>
      <c r="H709" s="12" t="inlineStr">
        <is>
          <t>1120</t>
        </is>
      </c>
      <c r="I709" s="13" t="inlineStr">
        <is>
          <t>B</t>
        </is>
      </c>
      <c r="J709" s="12" t="inlineStr">
        <is>
          <t>Numbers: 112, 80. LCM = 560.</t>
        </is>
      </c>
    </row>
    <row r="710" ht="42" customHeight="1">
      <c r="A710" s="11" t="n">
        <v>709</v>
      </c>
      <c r="B710" s="11" t="n">
        <v>4</v>
      </c>
      <c r="C710" s="12" t="inlineStr">
        <is>
          <t>Advanced</t>
        </is>
      </c>
      <c r="D710" s="12" t="inlineStr">
        <is>
          <t>Two numbers in ratio 3:5 with HCF 21. Find LCM.</t>
        </is>
      </c>
      <c r="E710" s="12" t="inlineStr">
        <is>
          <t>314</t>
        </is>
      </c>
      <c r="F710" s="12" t="inlineStr">
        <is>
          <t>316</t>
        </is>
      </c>
      <c r="G710" s="12" t="inlineStr">
        <is>
          <t>315</t>
        </is>
      </c>
      <c r="H710" s="12" t="inlineStr">
        <is>
          <t>630</t>
        </is>
      </c>
      <c r="I710" s="13" t="inlineStr">
        <is>
          <t>C</t>
        </is>
      </c>
      <c r="J710" s="12" t="inlineStr">
        <is>
          <t>Numbers: 63, 105. LCM = 315.</t>
        </is>
      </c>
    </row>
    <row r="711" ht="42" customHeight="1">
      <c r="A711" s="11" t="n">
        <v>710</v>
      </c>
      <c r="B711" s="11" t="n">
        <v>4</v>
      </c>
      <c r="C711" s="12" t="inlineStr">
        <is>
          <t>Advanced</t>
        </is>
      </c>
      <c r="D711" s="12" t="inlineStr">
        <is>
          <t>Two numbers in ratio 6:5 with HCF 7. Find LCM.</t>
        </is>
      </c>
      <c r="E711" s="12" t="inlineStr">
        <is>
          <t>210</t>
        </is>
      </c>
      <c r="F711" s="12" t="inlineStr">
        <is>
          <t>420</t>
        </is>
      </c>
      <c r="G711" s="12" t="inlineStr">
        <is>
          <t>209</t>
        </is>
      </c>
      <c r="H711" s="12" t="inlineStr">
        <is>
          <t>211</t>
        </is>
      </c>
      <c r="I711" s="13" t="inlineStr">
        <is>
          <t>A</t>
        </is>
      </c>
      <c r="J711" s="12" t="inlineStr">
        <is>
          <t>Numbers: 42, 35. LCM = 210.</t>
        </is>
      </c>
    </row>
    <row r="712" ht="42" customHeight="1">
      <c r="A712" s="11" t="n">
        <v>711</v>
      </c>
      <c r="B712" s="11" t="n">
        <v>4</v>
      </c>
      <c r="C712" s="12" t="inlineStr">
        <is>
          <t>Advanced</t>
        </is>
      </c>
      <c r="D712" s="12" t="inlineStr">
        <is>
          <t>Two numbers in ratio 3:8 with HCF 9. Find LCM.</t>
        </is>
      </c>
      <c r="E712" s="12" t="inlineStr">
        <is>
          <t>217</t>
        </is>
      </c>
      <c r="F712" s="12" t="inlineStr">
        <is>
          <t>216</t>
        </is>
      </c>
      <c r="G712" s="12" t="inlineStr">
        <is>
          <t>215</t>
        </is>
      </c>
      <c r="H712" s="12" t="inlineStr">
        <is>
          <t>432</t>
        </is>
      </c>
      <c r="I712" s="13" t="inlineStr">
        <is>
          <t>B</t>
        </is>
      </c>
      <c r="J712" s="12" t="inlineStr">
        <is>
          <t>Numbers: 27, 72. LCM = 216.</t>
        </is>
      </c>
    </row>
    <row r="713" ht="42" customHeight="1">
      <c r="A713" s="11" t="n">
        <v>712</v>
      </c>
      <c r="B713" s="11" t="n">
        <v>4</v>
      </c>
      <c r="C713" s="12" t="inlineStr">
        <is>
          <t>Advanced</t>
        </is>
      </c>
      <c r="D713" s="12" t="inlineStr">
        <is>
          <t>Two numbers in ratio 5:3 with HCF 8. Find LCM.</t>
        </is>
      </c>
      <c r="E713" s="12" t="inlineStr">
        <is>
          <t>240</t>
        </is>
      </c>
      <c r="F713" s="12" t="inlineStr">
        <is>
          <t>119</t>
        </is>
      </c>
      <c r="G713" s="12" t="inlineStr">
        <is>
          <t>121</t>
        </is>
      </c>
      <c r="H713" s="12" t="inlineStr">
        <is>
          <t>120</t>
        </is>
      </c>
      <c r="I713" s="13" t="inlineStr">
        <is>
          <t>D</t>
        </is>
      </c>
      <c r="J713" s="12" t="inlineStr">
        <is>
          <t>Numbers: 40, 24. LCM = 120.</t>
        </is>
      </c>
    </row>
    <row r="714" ht="42" customHeight="1">
      <c r="A714" s="11" t="n">
        <v>713</v>
      </c>
      <c r="B714" s="11" t="n">
        <v>4</v>
      </c>
      <c r="C714" s="12" t="inlineStr">
        <is>
          <t>Advanced</t>
        </is>
      </c>
      <c r="D714" s="12" t="inlineStr">
        <is>
          <t>Two numbers in ratio 7:4 with HCF 7. Find LCM.</t>
        </is>
      </c>
      <c r="E714" s="12" t="inlineStr">
        <is>
          <t>196</t>
        </is>
      </c>
      <c r="F714" s="12" t="inlineStr">
        <is>
          <t>392</t>
        </is>
      </c>
      <c r="G714" s="12" t="inlineStr">
        <is>
          <t>197</t>
        </is>
      </c>
      <c r="H714" s="12" t="inlineStr">
        <is>
          <t>195</t>
        </is>
      </c>
      <c r="I714" s="13" t="inlineStr">
        <is>
          <t>A</t>
        </is>
      </c>
      <c r="J714" s="12" t="inlineStr">
        <is>
          <t>Numbers: 49, 28. LCM = 196.</t>
        </is>
      </c>
    </row>
    <row r="715" ht="42" customHeight="1">
      <c r="A715" s="11" t="n">
        <v>714</v>
      </c>
      <c r="B715" s="11" t="n">
        <v>4</v>
      </c>
      <c r="C715" s="12" t="inlineStr">
        <is>
          <t>Advanced</t>
        </is>
      </c>
      <c r="D715" s="12" t="inlineStr">
        <is>
          <t>Two numbers in ratio 8:5 with HCF 25. Find LCM.</t>
        </is>
      </c>
      <c r="E715" s="12" t="inlineStr">
        <is>
          <t>2000</t>
        </is>
      </c>
      <c r="F715" s="12" t="inlineStr">
        <is>
          <t>999</t>
        </is>
      </c>
      <c r="G715" s="12" t="inlineStr">
        <is>
          <t>1000</t>
        </is>
      </c>
      <c r="H715" s="12" t="inlineStr">
        <is>
          <t>1001</t>
        </is>
      </c>
      <c r="I715" s="13" t="inlineStr">
        <is>
          <t>C</t>
        </is>
      </c>
      <c r="J715" s="12" t="inlineStr">
        <is>
          <t>Numbers: 200, 125. LCM = 1000.</t>
        </is>
      </c>
    </row>
    <row r="716" ht="42" customHeight="1">
      <c r="A716" s="11" t="n">
        <v>715</v>
      </c>
      <c r="B716" s="11" t="n">
        <v>4</v>
      </c>
      <c r="C716" s="12" t="inlineStr">
        <is>
          <t>Advanced</t>
        </is>
      </c>
      <c r="D716" s="12" t="inlineStr">
        <is>
          <t>Two numbers in ratio 7:8 with HCF 3. Find LCM.</t>
        </is>
      </c>
      <c r="E716" s="12" t="inlineStr">
        <is>
          <t>167</t>
        </is>
      </c>
      <c r="F716" s="12" t="inlineStr">
        <is>
          <t>168</t>
        </is>
      </c>
      <c r="G716" s="12" t="inlineStr">
        <is>
          <t>336</t>
        </is>
      </c>
      <c r="H716" s="12" t="inlineStr">
        <is>
          <t>169</t>
        </is>
      </c>
      <c r="I716" s="13" t="inlineStr">
        <is>
          <t>B</t>
        </is>
      </c>
      <c r="J716" s="12" t="inlineStr">
        <is>
          <t>Numbers: 21, 24. LCM = 168.</t>
        </is>
      </c>
    </row>
    <row r="717" ht="42" customHeight="1">
      <c r="A717" s="11" t="n">
        <v>716</v>
      </c>
      <c r="B717" s="11" t="n">
        <v>4</v>
      </c>
      <c r="C717" s="12" t="inlineStr">
        <is>
          <t>Advanced</t>
        </is>
      </c>
      <c r="D717" s="12" t="inlineStr">
        <is>
          <t>Two numbers in ratio 3:7 with HCF 10. Find LCM.</t>
        </is>
      </c>
      <c r="E717" s="12" t="inlineStr">
        <is>
          <t>210</t>
        </is>
      </c>
      <c r="F717" s="12" t="inlineStr">
        <is>
          <t>420</t>
        </is>
      </c>
      <c r="G717" s="12" t="inlineStr">
        <is>
          <t>211</t>
        </is>
      </c>
      <c r="H717" s="12" t="inlineStr">
        <is>
          <t>209</t>
        </is>
      </c>
      <c r="I717" s="13" t="inlineStr">
        <is>
          <t>A</t>
        </is>
      </c>
      <c r="J717" s="12" t="inlineStr">
        <is>
          <t>Numbers: 30, 70. LCM = 210.</t>
        </is>
      </c>
    </row>
    <row r="718" ht="42" customHeight="1">
      <c r="A718" s="11" t="n">
        <v>717</v>
      </c>
      <c r="B718" s="11" t="n">
        <v>4</v>
      </c>
      <c r="C718" s="12" t="inlineStr">
        <is>
          <t>Advanced</t>
        </is>
      </c>
      <c r="D718" s="12" t="inlineStr">
        <is>
          <t>Two numbers in ratio 5:2 with HCF 9. Find LCM.</t>
        </is>
      </c>
      <c r="E718" s="12" t="inlineStr">
        <is>
          <t>180</t>
        </is>
      </c>
      <c r="F718" s="12" t="inlineStr">
        <is>
          <t>91</t>
        </is>
      </c>
      <c r="G718" s="12" t="inlineStr">
        <is>
          <t>90</t>
        </is>
      </c>
      <c r="H718" s="12" t="inlineStr">
        <is>
          <t>89</t>
        </is>
      </c>
      <c r="I718" s="13" t="inlineStr">
        <is>
          <t>C</t>
        </is>
      </c>
      <c r="J718" s="12" t="inlineStr">
        <is>
          <t>Numbers: 45, 18. LCM = 90.</t>
        </is>
      </c>
    </row>
    <row r="719" ht="42" customHeight="1">
      <c r="A719" s="11" t="n">
        <v>718</v>
      </c>
      <c r="B719" s="11" t="n">
        <v>4</v>
      </c>
      <c r="C719" s="12" t="inlineStr">
        <is>
          <t>Advanced</t>
        </is>
      </c>
      <c r="D719" s="12" t="inlineStr">
        <is>
          <t>Two numbers in ratio 4:3 with HCF 7. Find LCM.</t>
        </is>
      </c>
      <c r="E719" s="12" t="inlineStr">
        <is>
          <t>83</t>
        </is>
      </c>
      <c r="F719" s="12" t="inlineStr">
        <is>
          <t>84</t>
        </is>
      </c>
      <c r="G719" s="12" t="inlineStr">
        <is>
          <t>85</t>
        </is>
      </c>
      <c r="H719" s="12" t="inlineStr">
        <is>
          <t>168</t>
        </is>
      </c>
      <c r="I719" s="13" t="inlineStr">
        <is>
          <t>B</t>
        </is>
      </c>
      <c r="J719" s="12" t="inlineStr">
        <is>
          <t>Numbers: 28, 21. LCM = 84.</t>
        </is>
      </c>
    </row>
    <row r="720" ht="42" customHeight="1">
      <c r="A720" s="11" t="n">
        <v>719</v>
      </c>
      <c r="B720" s="11" t="n">
        <v>4</v>
      </c>
      <c r="C720" s="12" t="inlineStr">
        <is>
          <t>Advanced</t>
        </is>
      </c>
      <c r="D720" s="12" t="inlineStr">
        <is>
          <t>Two numbers in ratio 5:4 with HCF 24. Find LCM.</t>
        </is>
      </c>
      <c r="E720" s="12" t="inlineStr">
        <is>
          <t>480</t>
        </is>
      </c>
      <c r="F720" s="12" t="inlineStr">
        <is>
          <t>481</t>
        </is>
      </c>
      <c r="G720" s="12" t="inlineStr">
        <is>
          <t>960</t>
        </is>
      </c>
      <c r="H720" s="12" t="inlineStr">
        <is>
          <t>479</t>
        </is>
      </c>
      <c r="I720" s="13" t="inlineStr">
        <is>
          <t>A</t>
        </is>
      </c>
      <c r="J720" s="12" t="inlineStr">
        <is>
          <t>Numbers: 120, 96. LCM = 480.</t>
        </is>
      </c>
    </row>
    <row r="721" ht="42" customHeight="1">
      <c r="A721" s="11" t="n">
        <v>720</v>
      </c>
      <c r="B721" s="11" t="n">
        <v>4</v>
      </c>
      <c r="C721" s="12" t="inlineStr">
        <is>
          <t>Advanced</t>
        </is>
      </c>
      <c r="D721" s="12" t="inlineStr">
        <is>
          <t>Two numbers in ratio 2:7 with HCF 20. Find LCM.</t>
        </is>
      </c>
      <c r="E721" s="12" t="inlineStr">
        <is>
          <t>281</t>
        </is>
      </c>
      <c r="F721" s="12" t="inlineStr">
        <is>
          <t>280</t>
        </is>
      </c>
      <c r="G721" s="12" t="inlineStr">
        <is>
          <t>560</t>
        </is>
      </c>
      <c r="H721" s="12" t="inlineStr">
        <is>
          <t>279</t>
        </is>
      </c>
      <c r="I721" s="13" t="inlineStr">
        <is>
          <t>B</t>
        </is>
      </c>
      <c r="J721" s="12" t="inlineStr">
        <is>
          <t>Numbers: 40, 140. LCM = 280.</t>
        </is>
      </c>
    </row>
    <row r="722" ht="42" customHeight="1">
      <c r="A722" s="11" t="n">
        <v>721</v>
      </c>
      <c r="B722" s="11" t="n">
        <v>4</v>
      </c>
      <c r="C722" s="12" t="inlineStr">
        <is>
          <t>Advanced</t>
        </is>
      </c>
      <c r="D722" s="12" t="inlineStr">
        <is>
          <t>Two numbers in ratio 3:2 with HCF 3. Find LCM.</t>
        </is>
      </c>
      <c r="E722" s="12" t="inlineStr">
        <is>
          <t>36</t>
        </is>
      </c>
      <c r="F722" s="12" t="inlineStr">
        <is>
          <t>19</t>
        </is>
      </c>
      <c r="G722" s="12" t="inlineStr">
        <is>
          <t>17</t>
        </is>
      </c>
      <c r="H722" s="12" t="inlineStr">
        <is>
          <t>18</t>
        </is>
      </c>
      <c r="I722" s="13" t="inlineStr">
        <is>
          <t>D</t>
        </is>
      </c>
      <c r="J722" s="12" t="inlineStr">
        <is>
          <t>Numbers: 9, 6. LCM = 18.</t>
        </is>
      </c>
    </row>
    <row r="723" ht="42" customHeight="1">
      <c r="A723" s="11" t="n">
        <v>722</v>
      </c>
      <c r="B723" s="11" t="n">
        <v>4</v>
      </c>
      <c r="C723" s="12" t="inlineStr">
        <is>
          <t>Advanced</t>
        </is>
      </c>
      <c r="D723" s="12" t="inlineStr">
        <is>
          <t>Two numbers in ratio 2:7 with HCF 21. Find LCM.</t>
        </is>
      </c>
      <c r="E723" s="12" t="inlineStr">
        <is>
          <t>295</t>
        </is>
      </c>
      <c r="F723" s="12" t="inlineStr">
        <is>
          <t>588</t>
        </is>
      </c>
      <c r="G723" s="12" t="inlineStr">
        <is>
          <t>294</t>
        </is>
      </c>
      <c r="H723" s="12" t="inlineStr">
        <is>
          <t>293</t>
        </is>
      </c>
      <c r="I723" s="13" t="inlineStr">
        <is>
          <t>C</t>
        </is>
      </c>
      <c r="J723" s="12" t="inlineStr">
        <is>
          <t>Numbers: 42, 147. LCM = 294.</t>
        </is>
      </c>
    </row>
    <row r="724" ht="42" customHeight="1">
      <c r="A724" s="11" t="n">
        <v>723</v>
      </c>
      <c r="B724" s="11" t="n">
        <v>4</v>
      </c>
      <c r="C724" s="12" t="inlineStr">
        <is>
          <t>Advanced</t>
        </is>
      </c>
      <c r="D724" s="12" t="inlineStr">
        <is>
          <t>Two numbers in ratio 7:8 with HCF 5. Find LCM.</t>
        </is>
      </c>
      <c r="E724" s="12" t="inlineStr">
        <is>
          <t>280</t>
        </is>
      </c>
      <c r="F724" s="12" t="inlineStr">
        <is>
          <t>281</t>
        </is>
      </c>
      <c r="G724" s="12" t="inlineStr">
        <is>
          <t>560</t>
        </is>
      </c>
      <c r="H724" s="12" t="inlineStr">
        <is>
          <t>279</t>
        </is>
      </c>
      <c r="I724" s="13" t="inlineStr">
        <is>
          <t>A</t>
        </is>
      </c>
      <c r="J724" s="12" t="inlineStr">
        <is>
          <t>Numbers: 35, 40. LCM = 280.</t>
        </is>
      </c>
    </row>
    <row r="725" ht="42" customHeight="1">
      <c r="A725" s="11" t="n">
        <v>724</v>
      </c>
      <c r="B725" s="11" t="n">
        <v>4</v>
      </c>
      <c r="C725" s="12" t="inlineStr">
        <is>
          <t>Advanced</t>
        </is>
      </c>
      <c r="D725" s="12" t="inlineStr">
        <is>
          <t>Two numbers in ratio 7:2 with HCF 21. Find LCM.</t>
        </is>
      </c>
      <c r="E725" s="12" t="inlineStr">
        <is>
          <t>588</t>
        </is>
      </c>
      <c r="F725" s="12" t="inlineStr">
        <is>
          <t>295</t>
        </is>
      </c>
      <c r="G725" s="12" t="inlineStr">
        <is>
          <t>293</t>
        </is>
      </c>
      <c r="H725" s="12" t="inlineStr">
        <is>
          <t>294</t>
        </is>
      </c>
      <c r="I725" s="13" t="inlineStr">
        <is>
          <t>D</t>
        </is>
      </c>
      <c r="J725" s="12" t="inlineStr">
        <is>
          <t>Numbers: 147, 42. LCM = 294.</t>
        </is>
      </c>
    </row>
    <row r="726" ht="42" customHeight="1">
      <c r="A726" s="11" t="n">
        <v>725</v>
      </c>
      <c r="B726" s="11" t="n">
        <v>4</v>
      </c>
      <c r="C726" s="12" t="inlineStr">
        <is>
          <t>Advanced</t>
        </is>
      </c>
      <c r="D726" s="12" t="inlineStr">
        <is>
          <t>Two numbers in ratio 7:6 with HCF 24. Find LCM.</t>
        </is>
      </c>
      <c r="E726" s="12" t="inlineStr">
        <is>
          <t>1007</t>
        </is>
      </c>
      <c r="F726" s="12" t="inlineStr">
        <is>
          <t>2016</t>
        </is>
      </c>
      <c r="G726" s="12" t="inlineStr">
        <is>
          <t>1008</t>
        </is>
      </c>
      <c r="H726" s="12" t="inlineStr">
        <is>
          <t>1009</t>
        </is>
      </c>
      <c r="I726" s="13" t="inlineStr">
        <is>
          <t>C</t>
        </is>
      </c>
      <c r="J726" s="12" t="inlineStr">
        <is>
          <t>Numbers: 168, 144. LCM = 1008.</t>
        </is>
      </c>
    </row>
    <row r="727" ht="42" customHeight="1">
      <c r="A727" s="11" t="n">
        <v>726</v>
      </c>
      <c r="B727" s="11" t="n">
        <v>4</v>
      </c>
      <c r="C727" s="12" t="inlineStr">
        <is>
          <t>Advanced</t>
        </is>
      </c>
      <c r="D727" s="12" t="inlineStr">
        <is>
          <t>Two numbers in ratio 7:2 with HCF 5. Find LCM.</t>
        </is>
      </c>
      <c r="E727" s="12" t="inlineStr">
        <is>
          <t>140</t>
        </is>
      </c>
      <c r="F727" s="12" t="inlineStr">
        <is>
          <t>71</t>
        </is>
      </c>
      <c r="G727" s="12" t="inlineStr">
        <is>
          <t>69</t>
        </is>
      </c>
      <c r="H727" s="12" t="inlineStr">
        <is>
          <t>70</t>
        </is>
      </c>
      <c r="I727" s="13" t="inlineStr">
        <is>
          <t>D</t>
        </is>
      </c>
      <c r="J727" s="12" t="inlineStr">
        <is>
          <t>Numbers: 35, 10. LCM = 70.</t>
        </is>
      </c>
    </row>
    <row r="728" ht="42" customHeight="1">
      <c r="A728" s="11" t="n">
        <v>727</v>
      </c>
      <c r="B728" s="11" t="n">
        <v>4</v>
      </c>
      <c r="C728" s="12" t="inlineStr">
        <is>
          <t>Advanced</t>
        </is>
      </c>
      <c r="D728" s="12" t="inlineStr">
        <is>
          <t>Two numbers in ratio 6:7 with HCF 23. Find LCM.</t>
        </is>
      </c>
      <c r="E728" s="12" t="inlineStr">
        <is>
          <t>1932</t>
        </is>
      </c>
      <c r="F728" s="12" t="inlineStr">
        <is>
          <t>966</t>
        </is>
      </c>
      <c r="G728" s="12" t="inlineStr">
        <is>
          <t>967</t>
        </is>
      </c>
      <c r="H728" s="12" t="inlineStr">
        <is>
          <t>965</t>
        </is>
      </c>
      <c r="I728" s="13" t="inlineStr">
        <is>
          <t>B</t>
        </is>
      </c>
      <c r="J728" s="12" t="inlineStr">
        <is>
          <t>Numbers: 138, 161. LCM = 966.</t>
        </is>
      </c>
    </row>
    <row r="729" ht="42" customHeight="1">
      <c r="A729" s="11" t="n">
        <v>728</v>
      </c>
      <c r="B729" s="11" t="n">
        <v>4</v>
      </c>
      <c r="C729" s="12" t="inlineStr">
        <is>
          <t>Advanced</t>
        </is>
      </c>
      <c r="D729" s="12" t="inlineStr">
        <is>
          <t>Two numbers in ratio 8:5 with HCF 13. Find LCM.</t>
        </is>
      </c>
      <c r="E729" s="12" t="inlineStr">
        <is>
          <t>519</t>
        </is>
      </c>
      <c r="F729" s="12" t="inlineStr">
        <is>
          <t>1040</t>
        </is>
      </c>
      <c r="G729" s="12" t="inlineStr">
        <is>
          <t>521</t>
        </is>
      </c>
      <c r="H729" s="12" t="inlineStr">
        <is>
          <t>520</t>
        </is>
      </c>
      <c r="I729" s="13" t="inlineStr">
        <is>
          <t>D</t>
        </is>
      </c>
      <c r="J729" s="12" t="inlineStr">
        <is>
          <t>Numbers: 104, 65. LCM = 520.</t>
        </is>
      </c>
    </row>
    <row r="730" ht="42" customHeight="1">
      <c r="A730" s="11" t="n">
        <v>729</v>
      </c>
      <c r="B730" s="11" t="n">
        <v>4</v>
      </c>
      <c r="C730" s="12" t="inlineStr">
        <is>
          <t>Advanced</t>
        </is>
      </c>
      <c r="D730" s="12" t="inlineStr">
        <is>
          <t>Two numbers in ratio 8:7 with HCF 18. Find LCM.</t>
        </is>
      </c>
      <c r="E730" s="12" t="inlineStr">
        <is>
          <t>1007</t>
        </is>
      </c>
      <c r="F730" s="12" t="inlineStr">
        <is>
          <t>1008</t>
        </is>
      </c>
      <c r="G730" s="12" t="inlineStr">
        <is>
          <t>1009</t>
        </is>
      </c>
      <c r="H730" s="12" t="inlineStr">
        <is>
          <t>2016</t>
        </is>
      </c>
      <c r="I730" s="13" t="inlineStr">
        <is>
          <t>B</t>
        </is>
      </c>
      <c r="J730" s="12" t="inlineStr">
        <is>
          <t>Numbers: 144, 126. LCM = 1008.</t>
        </is>
      </c>
    </row>
    <row r="731" ht="42" customHeight="1">
      <c r="A731" s="11" t="n">
        <v>730</v>
      </c>
      <c r="B731" s="11" t="n">
        <v>4</v>
      </c>
      <c r="C731" s="12" t="inlineStr">
        <is>
          <t>Advanced</t>
        </is>
      </c>
      <c r="D731" s="12" t="inlineStr">
        <is>
          <t>Two numbers in ratio 8:3 with HCF 5. Find LCM.</t>
        </is>
      </c>
      <c r="E731" s="12" t="inlineStr">
        <is>
          <t>120</t>
        </is>
      </c>
      <c r="F731" s="12" t="inlineStr">
        <is>
          <t>121</t>
        </is>
      </c>
      <c r="G731" s="12" t="inlineStr">
        <is>
          <t>119</t>
        </is>
      </c>
      <c r="H731" s="12" t="inlineStr">
        <is>
          <t>240</t>
        </is>
      </c>
      <c r="I731" s="13" t="inlineStr">
        <is>
          <t>A</t>
        </is>
      </c>
      <c r="J731" s="12" t="inlineStr">
        <is>
          <t>Numbers: 40, 15. LCM = 120.</t>
        </is>
      </c>
    </row>
    <row r="732" ht="42" customHeight="1">
      <c r="A732" s="11" t="n">
        <v>731</v>
      </c>
      <c r="B732" s="11" t="n">
        <v>4</v>
      </c>
      <c r="C732" s="12" t="inlineStr">
        <is>
          <t>Advanced</t>
        </is>
      </c>
      <c r="D732" s="12" t="inlineStr">
        <is>
          <t>Two numbers in ratio 3:8 with HCF 14. Find LCM.</t>
        </is>
      </c>
      <c r="E732" s="12" t="inlineStr">
        <is>
          <t>337</t>
        </is>
      </c>
      <c r="F732" s="12" t="inlineStr">
        <is>
          <t>335</t>
        </is>
      </c>
      <c r="G732" s="12" t="inlineStr">
        <is>
          <t>672</t>
        </is>
      </c>
      <c r="H732" s="12" t="inlineStr">
        <is>
          <t>336</t>
        </is>
      </c>
      <c r="I732" s="13" t="inlineStr">
        <is>
          <t>D</t>
        </is>
      </c>
      <c r="J732" s="12" t="inlineStr">
        <is>
          <t>Numbers: 42, 112. LCM = 336.</t>
        </is>
      </c>
    </row>
    <row r="733" ht="42" customHeight="1">
      <c r="A733" s="11" t="n">
        <v>732</v>
      </c>
      <c r="B733" s="11" t="n">
        <v>4</v>
      </c>
      <c r="C733" s="12" t="inlineStr">
        <is>
          <t>Advanced</t>
        </is>
      </c>
      <c r="D733" s="12" t="inlineStr">
        <is>
          <t>Two numbers in ratio 4:7 with HCF 22. Find LCM.</t>
        </is>
      </c>
      <c r="E733" s="12" t="inlineStr">
        <is>
          <t>615</t>
        </is>
      </c>
      <c r="F733" s="12" t="inlineStr">
        <is>
          <t>1232</t>
        </is>
      </c>
      <c r="G733" s="12" t="inlineStr">
        <is>
          <t>617</t>
        </is>
      </c>
      <c r="H733" s="12" t="inlineStr">
        <is>
          <t>616</t>
        </is>
      </c>
      <c r="I733" s="13" t="inlineStr">
        <is>
          <t>D</t>
        </is>
      </c>
      <c r="J733" s="12" t="inlineStr">
        <is>
          <t>Numbers: 88, 154. LCM = 616.</t>
        </is>
      </c>
    </row>
    <row r="734" ht="42" customHeight="1">
      <c r="A734" s="11" t="n">
        <v>733</v>
      </c>
      <c r="B734" s="11" t="n">
        <v>4</v>
      </c>
      <c r="C734" s="12" t="inlineStr">
        <is>
          <t>Advanced</t>
        </is>
      </c>
      <c r="D734" s="12" t="inlineStr">
        <is>
          <t>Two numbers in ratio 5:7 with HCF 7. Find LCM.</t>
        </is>
      </c>
      <c r="E734" s="12" t="inlineStr">
        <is>
          <t>245</t>
        </is>
      </c>
      <c r="F734" s="12" t="inlineStr">
        <is>
          <t>244</t>
        </is>
      </c>
      <c r="G734" s="12" t="inlineStr">
        <is>
          <t>490</t>
        </is>
      </c>
      <c r="H734" s="12" t="inlineStr">
        <is>
          <t>246</t>
        </is>
      </c>
      <c r="I734" s="13" t="inlineStr">
        <is>
          <t>A</t>
        </is>
      </c>
      <c r="J734" s="12" t="inlineStr">
        <is>
          <t>Numbers: 35, 49. LCM = 245.</t>
        </is>
      </c>
    </row>
    <row r="735" ht="42" customHeight="1">
      <c r="A735" s="11" t="n">
        <v>734</v>
      </c>
      <c r="B735" s="11" t="n">
        <v>4</v>
      </c>
      <c r="C735" s="12" t="inlineStr">
        <is>
          <t>Advanced</t>
        </is>
      </c>
      <c r="D735" s="12" t="inlineStr">
        <is>
          <t>Two numbers in ratio 7:6 with HCF 19. Find LCM.</t>
        </is>
      </c>
      <c r="E735" s="12" t="inlineStr">
        <is>
          <t>1596</t>
        </is>
      </c>
      <c r="F735" s="12" t="inlineStr">
        <is>
          <t>797</t>
        </is>
      </c>
      <c r="G735" s="12" t="inlineStr">
        <is>
          <t>798</t>
        </is>
      </c>
      <c r="H735" s="12" t="inlineStr">
        <is>
          <t>799</t>
        </is>
      </c>
      <c r="I735" s="13" t="inlineStr">
        <is>
          <t>C</t>
        </is>
      </c>
      <c r="J735" s="12" t="inlineStr">
        <is>
          <t>Numbers: 133, 114. LCM = 798.</t>
        </is>
      </c>
    </row>
    <row r="736" ht="42" customHeight="1">
      <c r="A736" s="11" t="n">
        <v>735</v>
      </c>
      <c r="B736" s="11" t="n">
        <v>4</v>
      </c>
      <c r="C736" s="12" t="inlineStr">
        <is>
          <t>Advanced</t>
        </is>
      </c>
      <c r="D736" s="12" t="inlineStr">
        <is>
          <t>Two numbers in ratio 7:2 with HCF 10. Find LCM.</t>
        </is>
      </c>
      <c r="E736" s="12" t="inlineStr">
        <is>
          <t>140</t>
        </is>
      </c>
      <c r="F736" s="12" t="inlineStr">
        <is>
          <t>139</t>
        </is>
      </c>
      <c r="G736" s="12" t="inlineStr">
        <is>
          <t>141</t>
        </is>
      </c>
      <c r="H736" s="12" t="inlineStr">
        <is>
          <t>280</t>
        </is>
      </c>
      <c r="I736" s="13" t="inlineStr">
        <is>
          <t>A</t>
        </is>
      </c>
      <c r="J736" s="12" t="inlineStr">
        <is>
          <t>Numbers: 70, 20. LCM = 140.</t>
        </is>
      </c>
    </row>
    <row r="737" ht="42" customHeight="1">
      <c r="A737" s="11" t="n">
        <v>736</v>
      </c>
      <c r="B737" s="11" t="n">
        <v>4</v>
      </c>
      <c r="C737" s="12" t="inlineStr">
        <is>
          <t>Advanced</t>
        </is>
      </c>
      <c r="D737" s="12" t="inlineStr">
        <is>
          <t>Two numbers in ratio 3:7 with HCF 21. Find LCM.</t>
        </is>
      </c>
      <c r="E737" s="12" t="inlineStr">
        <is>
          <t>440</t>
        </is>
      </c>
      <c r="F737" s="12" t="inlineStr">
        <is>
          <t>441</t>
        </is>
      </c>
      <c r="G737" s="12" t="inlineStr">
        <is>
          <t>882</t>
        </is>
      </c>
      <c r="H737" s="12" t="inlineStr">
        <is>
          <t>442</t>
        </is>
      </c>
      <c r="I737" s="13" t="inlineStr">
        <is>
          <t>B</t>
        </is>
      </c>
      <c r="J737" s="12" t="inlineStr">
        <is>
          <t>Numbers: 63, 147. LCM = 441.</t>
        </is>
      </c>
    </row>
    <row r="738" ht="42" customHeight="1">
      <c r="A738" s="11" t="n">
        <v>737</v>
      </c>
      <c r="B738" s="11" t="n">
        <v>4</v>
      </c>
      <c r="C738" s="12" t="inlineStr">
        <is>
          <t>Advanced</t>
        </is>
      </c>
      <c r="D738" s="12" t="inlineStr">
        <is>
          <t>Two numbers in ratio 7:4 with HCF 24. Find LCM.</t>
        </is>
      </c>
      <c r="E738" s="12" t="inlineStr">
        <is>
          <t>671</t>
        </is>
      </c>
      <c r="F738" s="12" t="inlineStr">
        <is>
          <t>672</t>
        </is>
      </c>
      <c r="G738" s="12" t="inlineStr">
        <is>
          <t>1344</t>
        </is>
      </c>
      <c r="H738" s="12" t="inlineStr">
        <is>
          <t>673</t>
        </is>
      </c>
      <c r="I738" s="13" t="inlineStr">
        <is>
          <t>B</t>
        </is>
      </c>
      <c r="J738" s="12" t="inlineStr">
        <is>
          <t>Numbers: 168, 96. LCM = 672.</t>
        </is>
      </c>
    </row>
    <row r="739" ht="42" customHeight="1">
      <c r="A739" s="11" t="n">
        <v>738</v>
      </c>
      <c r="B739" s="11" t="n">
        <v>4</v>
      </c>
      <c r="C739" s="12" t="inlineStr">
        <is>
          <t>Advanced</t>
        </is>
      </c>
      <c r="D739" s="12" t="inlineStr">
        <is>
          <t>Two numbers in ratio 5:6 with HCF 5. Find LCM.</t>
        </is>
      </c>
      <c r="E739" s="12" t="inlineStr">
        <is>
          <t>300</t>
        </is>
      </c>
      <c r="F739" s="12" t="inlineStr">
        <is>
          <t>149</t>
        </is>
      </c>
      <c r="G739" s="12" t="inlineStr">
        <is>
          <t>151</t>
        </is>
      </c>
      <c r="H739" s="12" t="inlineStr">
        <is>
          <t>150</t>
        </is>
      </c>
      <c r="I739" s="13" t="inlineStr">
        <is>
          <t>D</t>
        </is>
      </c>
      <c r="J739" s="12" t="inlineStr">
        <is>
          <t>Numbers: 25, 30. LCM = 150.</t>
        </is>
      </c>
    </row>
    <row r="740" ht="42" customHeight="1">
      <c r="A740" s="11" t="n">
        <v>739</v>
      </c>
      <c r="B740" s="11" t="n">
        <v>4</v>
      </c>
      <c r="C740" s="12" t="inlineStr">
        <is>
          <t>Advanced</t>
        </is>
      </c>
      <c r="D740" s="12" t="inlineStr">
        <is>
          <t>Two numbers in ratio 8:7 with HCF 19. Find LCM.</t>
        </is>
      </c>
      <c r="E740" s="12" t="inlineStr">
        <is>
          <t>1064</t>
        </is>
      </c>
      <c r="F740" s="12" t="inlineStr">
        <is>
          <t>1065</t>
        </is>
      </c>
      <c r="G740" s="12" t="inlineStr">
        <is>
          <t>2128</t>
        </is>
      </c>
      <c r="H740" s="12" t="inlineStr">
        <is>
          <t>1063</t>
        </is>
      </c>
      <c r="I740" s="13" t="inlineStr">
        <is>
          <t>A</t>
        </is>
      </c>
      <c r="J740" s="12" t="inlineStr">
        <is>
          <t>Numbers: 152, 133. LCM = 1064.</t>
        </is>
      </c>
    </row>
    <row r="741" ht="42" customHeight="1">
      <c r="A741" s="11" t="n">
        <v>740</v>
      </c>
      <c r="B741" s="11" t="n">
        <v>4</v>
      </c>
      <c r="C741" s="12" t="inlineStr">
        <is>
          <t>Advanced</t>
        </is>
      </c>
      <c r="D741" s="12" t="inlineStr">
        <is>
          <t>Two numbers in ratio 4:5 with HCF 23. Find LCM.</t>
        </is>
      </c>
      <c r="E741" s="12" t="inlineStr">
        <is>
          <t>461</t>
        </is>
      </c>
      <c r="F741" s="12" t="inlineStr">
        <is>
          <t>459</t>
        </is>
      </c>
      <c r="G741" s="12" t="inlineStr">
        <is>
          <t>460</t>
        </is>
      </c>
      <c r="H741" s="12" t="inlineStr">
        <is>
          <t>920</t>
        </is>
      </c>
      <c r="I741" s="13" t="inlineStr">
        <is>
          <t>C</t>
        </is>
      </c>
      <c r="J741" s="12" t="inlineStr">
        <is>
          <t>Numbers: 92, 115. LCM = 460.</t>
        </is>
      </c>
    </row>
    <row r="742" ht="42" customHeight="1">
      <c r="A742" s="11" t="n">
        <v>741</v>
      </c>
      <c r="B742" s="11" t="n">
        <v>4</v>
      </c>
      <c r="C742" s="12" t="inlineStr">
        <is>
          <t>Advanced</t>
        </is>
      </c>
      <c r="D742" s="12" t="inlineStr">
        <is>
          <t>Two numbers in ratio 7:2 with HCF 13. Find LCM.</t>
        </is>
      </c>
      <c r="E742" s="12" t="inlineStr">
        <is>
          <t>183</t>
        </is>
      </c>
      <c r="F742" s="12" t="inlineStr">
        <is>
          <t>181</t>
        </is>
      </c>
      <c r="G742" s="12" t="inlineStr">
        <is>
          <t>182</t>
        </is>
      </c>
      <c r="H742" s="12" t="inlineStr">
        <is>
          <t>364</t>
        </is>
      </c>
      <c r="I742" s="13" t="inlineStr">
        <is>
          <t>C</t>
        </is>
      </c>
      <c r="J742" s="12" t="inlineStr">
        <is>
          <t>Numbers: 91, 26. LCM = 182.</t>
        </is>
      </c>
    </row>
    <row r="743" ht="42" customHeight="1">
      <c r="A743" s="11" t="n">
        <v>742</v>
      </c>
      <c r="B743" s="11" t="n">
        <v>4</v>
      </c>
      <c r="C743" s="12" t="inlineStr">
        <is>
          <t>Advanced</t>
        </is>
      </c>
      <c r="D743" s="12" t="inlineStr">
        <is>
          <t>Two numbers in ratio 5:3 with HCF 13. Find LCM.</t>
        </is>
      </c>
      <c r="E743" s="12" t="inlineStr">
        <is>
          <t>196</t>
        </is>
      </c>
      <c r="F743" s="12" t="inlineStr">
        <is>
          <t>195</t>
        </is>
      </c>
      <c r="G743" s="12" t="inlineStr">
        <is>
          <t>390</t>
        </is>
      </c>
      <c r="H743" s="12" t="inlineStr">
        <is>
          <t>194</t>
        </is>
      </c>
      <c r="I743" s="13" t="inlineStr">
        <is>
          <t>B</t>
        </is>
      </c>
      <c r="J743" s="12" t="inlineStr">
        <is>
          <t>Numbers: 65, 39. LCM = 195.</t>
        </is>
      </c>
    </row>
    <row r="744" ht="42" customHeight="1">
      <c r="A744" s="11" t="n">
        <v>743</v>
      </c>
      <c r="B744" s="11" t="n">
        <v>4</v>
      </c>
      <c r="C744" s="12" t="inlineStr">
        <is>
          <t>Advanced</t>
        </is>
      </c>
      <c r="D744" s="12" t="inlineStr">
        <is>
          <t>Two numbers in ratio 4:5 with HCF 13. Find LCM.</t>
        </is>
      </c>
      <c r="E744" s="12" t="inlineStr">
        <is>
          <t>259</t>
        </is>
      </c>
      <c r="F744" s="12" t="inlineStr">
        <is>
          <t>520</t>
        </is>
      </c>
      <c r="G744" s="12" t="inlineStr">
        <is>
          <t>261</t>
        </is>
      </c>
      <c r="H744" s="12" t="inlineStr">
        <is>
          <t>260</t>
        </is>
      </c>
      <c r="I744" s="13" t="inlineStr">
        <is>
          <t>D</t>
        </is>
      </c>
      <c r="J744" s="12" t="inlineStr">
        <is>
          <t>Numbers: 52, 65. LCM = 260.</t>
        </is>
      </c>
    </row>
    <row r="745" ht="42" customHeight="1">
      <c r="A745" s="11" t="n">
        <v>744</v>
      </c>
      <c r="B745" s="11" t="n">
        <v>4</v>
      </c>
      <c r="C745" s="12" t="inlineStr">
        <is>
          <t>Advanced</t>
        </is>
      </c>
      <c r="D745" s="12" t="inlineStr">
        <is>
          <t>Two numbers in ratio 6:7 with HCF 11. Find LCM.</t>
        </is>
      </c>
      <c r="E745" s="12" t="inlineStr">
        <is>
          <t>462</t>
        </is>
      </c>
      <c r="F745" s="12" t="inlineStr">
        <is>
          <t>461</t>
        </is>
      </c>
      <c r="G745" s="12" t="inlineStr">
        <is>
          <t>924</t>
        </is>
      </c>
      <c r="H745" s="12" t="inlineStr">
        <is>
          <t>463</t>
        </is>
      </c>
      <c r="I745" s="13" t="inlineStr">
        <is>
          <t>A</t>
        </is>
      </c>
      <c r="J745" s="12" t="inlineStr">
        <is>
          <t>Numbers: 66, 77. LCM = 462.</t>
        </is>
      </c>
    </row>
    <row r="746" ht="42" customHeight="1">
      <c r="A746" s="11" t="n">
        <v>745</v>
      </c>
      <c r="B746" s="11" t="n">
        <v>4</v>
      </c>
      <c r="C746" s="12" t="inlineStr">
        <is>
          <t>Advanced</t>
        </is>
      </c>
      <c r="D746" s="12" t="inlineStr">
        <is>
          <t>Two numbers in ratio 7:6 with HCF 7. Find LCM.</t>
        </is>
      </c>
      <c r="E746" s="12" t="inlineStr">
        <is>
          <t>293</t>
        </is>
      </c>
      <c r="F746" s="12" t="inlineStr">
        <is>
          <t>295</t>
        </is>
      </c>
      <c r="G746" s="12" t="inlineStr">
        <is>
          <t>588</t>
        </is>
      </c>
      <c r="H746" s="12" t="inlineStr">
        <is>
          <t>294</t>
        </is>
      </c>
      <c r="I746" s="13" t="inlineStr">
        <is>
          <t>D</t>
        </is>
      </c>
      <c r="J746" s="12" t="inlineStr">
        <is>
          <t>Numbers: 49, 42. LCM = 294.</t>
        </is>
      </c>
    </row>
    <row r="747" ht="42" customHeight="1">
      <c r="A747" s="11" t="n">
        <v>746</v>
      </c>
      <c r="B747" s="11" t="n">
        <v>4</v>
      </c>
      <c r="C747" s="12" t="inlineStr">
        <is>
          <t>Advanced</t>
        </is>
      </c>
      <c r="D747" s="12" t="inlineStr">
        <is>
          <t>Two numbers in ratio 6:5 with HCF 18. Find LCM.</t>
        </is>
      </c>
      <c r="E747" s="12" t="inlineStr">
        <is>
          <t>540</t>
        </is>
      </c>
      <c r="F747" s="12" t="inlineStr">
        <is>
          <t>1080</t>
        </is>
      </c>
      <c r="G747" s="12" t="inlineStr">
        <is>
          <t>541</t>
        </is>
      </c>
      <c r="H747" s="12" t="inlineStr">
        <is>
          <t>539</t>
        </is>
      </c>
      <c r="I747" s="13" t="inlineStr">
        <is>
          <t>A</t>
        </is>
      </c>
      <c r="J747" s="12" t="inlineStr">
        <is>
          <t>Numbers: 108, 90. LCM = 540.</t>
        </is>
      </c>
    </row>
    <row r="748" ht="42" customHeight="1">
      <c r="A748" s="11" t="n">
        <v>747</v>
      </c>
      <c r="B748" s="11" t="n">
        <v>4</v>
      </c>
      <c r="C748" s="12" t="inlineStr">
        <is>
          <t>Advanced</t>
        </is>
      </c>
      <c r="D748" s="12" t="inlineStr">
        <is>
          <t>Two numbers in ratio 3:4 with HCF 16. Find LCM.</t>
        </is>
      </c>
      <c r="E748" s="12" t="inlineStr">
        <is>
          <t>191</t>
        </is>
      </c>
      <c r="F748" s="12" t="inlineStr">
        <is>
          <t>384</t>
        </is>
      </c>
      <c r="G748" s="12" t="inlineStr">
        <is>
          <t>193</t>
        </is>
      </c>
      <c r="H748" s="12" t="inlineStr">
        <is>
          <t>192</t>
        </is>
      </c>
      <c r="I748" s="13" t="inlineStr">
        <is>
          <t>D</t>
        </is>
      </c>
      <c r="J748" s="12" t="inlineStr">
        <is>
          <t>Numbers: 48, 64. LCM = 192.</t>
        </is>
      </c>
    </row>
    <row r="749" ht="42" customHeight="1">
      <c r="A749" s="11" t="n">
        <v>748</v>
      </c>
      <c r="B749" s="11" t="n">
        <v>4</v>
      </c>
      <c r="C749" s="12" t="inlineStr">
        <is>
          <t>Advanced</t>
        </is>
      </c>
      <c r="D749" s="12" t="inlineStr">
        <is>
          <t>Two numbers in ratio 5:3 with HCF 17. Find LCM.</t>
        </is>
      </c>
      <c r="E749" s="12" t="inlineStr">
        <is>
          <t>255</t>
        </is>
      </c>
      <c r="F749" s="12" t="inlineStr">
        <is>
          <t>254</t>
        </is>
      </c>
      <c r="G749" s="12" t="inlineStr">
        <is>
          <t>256</t>
        </is>
      </c>
      <c r="H749" s="12" t="inlineStr">
        <is>
          <t>510</t>
        </is>
      </c>
      <c r="I749" s="13" t="inlineStr">
        <is>
          <t>A</t>
        </is>
      </c>
      <c r="J749" s="12" t="inlineStr">
        <is>
          <t>Numbers: 85, 51. LCM = 255.</t>
        </is>
      </c>
    </row>
    <row r="750" ht="42" customHeight="1">
      <c r="A750" s="11" t="n">
        <v>749</v>
      </c>
      <c r="B750" s="11" t="n">
        <v>4</v>
      </c>
      <c r="C750" s="12" t="inlineStr">
        <is>
          <t>Advanced</t>
        </is>
      </c>
      <c r="D750" s="12" t="inlineStr">
        <is>
          <t>Two numbers in ratio 8:3 with HCF 3. Find LCM.</t>
        </is>
      </c>
      <c r="E750" s="12" t="inlineStr">
        <is>
          <t>144</t>
        </is>
      </c>
      <c r="F750" s="12" t="inlineStr">
        <is>
          <t>73</t>
        </is>
      </c>
      <c r="G750" s="12" t="inlineStr">
        <is>
          <t>72</t>
        </is>
      </c>
      <c r="H750" s="12" t="inlineStr">
        <is>
          <t>71</t>
        </is>
      </c>
      <c r="I750" s="13" t="inlineStr">
        <is>
          <t>C</t>
        </is>
      </c>
      <c r="J750" s="12" t="inlineStr">
        <is>
          <t>Numbers: 24, 9. LCM = 72.</t>
        </is>
      </c>
    </row>
    <row r="751" ht="42" customHeight="1">
      <c r="A751" s="11" t="n">
        <v>750</v>
      </c>
      <c r="B751" s="11" t="n">
        <v>4</v>
      </c>
      <c r="C751" s="12" t="inlineStr">
        <is>
          <t>Advanced</t>
        </is>
      </c>
      <c r="D751" s="12" t="inlineStr">
        <is>
          <t>Two numbers in ratio 2:5 with HCF 23. Find LCM.</t>
        </is>
      </c>
      <c r="E751" s="12" t="inlineStr">
        <is>
          <t>230</t>
        </is>
      </c>
      <c r="F751" s="12" t="inlineStr">
        <is>
          <t>229</t>
        </is>
      </c>
      <c r="G751" s="12" t="inlineStr">
        <is>
          <t>231</t>
        </is>
      </c>
      <c r="H751" s="12" t="inlineStr">
        <is>
          <t>460</t>
        </is>
      </c>
      <c r="I751" s="13" t="inlineStr">
        <is>
          <t>A</t>
        </is>
      </c>
      <c r="J751" s="12" t="inlineStr">
        <is>
          <t>Numbers: 46, 115. LCM = 230.</t>
        </is>
      </c>
    </row>
    <row r="752" ht="42" customHeight="1">
      <c r="A752" s="11" t="n">
        <v>751</v>
      </c>
      <c r="B752" s="11" t="n">
        <v>4</v>
      </c>
      <c r="C752" s="12" t="inlineStr">
        <is>
          <t>Advanced</t>
        </is>
      </c>
      <c r="D752" s="12" t="inlineStr">
        <is>
          <t>Two numbers in ratio 8:7 with HCF 25. Find LCM.</t>
        </is>
      </c>
      <c r="E752" s="12" t="inlineStr">
        <is>
          <t>1401</t>
        </is>
      </c>
      <c r="F752" s="12" t="inlineStr">
        <is>
          <t>1400</t>
        </is>
      </c>
      <c r="G752" s="12" t="inlineStr">
        <is>
          <t>2800</t>
        </is>
      </c>
      <c r="H752" s="12" t="inlineStr">
        <is>
          <t>1399</t>
        </is>
      </c>
      <c r="I752" s="13" t="inlineStr">
        <is>
          <t>B</t>
        </is>
      </c>
      <c r="J752" s="12" t="inlineStr">
        <is>
          <t>Numbers: 200, 175. LCM = 1400.</t>
        </is>
      </c>
    </row>
    <row r="753" ht="42" customHeight="1">
      <c r="A753" s="11" t="n">
        <v>752</v>
      </c>
      <c r="B753" s="11" t="n">
        <v>4</v>
      </c>
      <c r="C753" s="12" t="inlineStr">
        <is>
          <t>Advanced</t>
        </is>
      </c>
      <c r="D753" s="12" t="inlineStr">
        <is>
          <t>Two numbers in ratio 7:4 with HCF 12. Find LCM.</t>
        </is>
      </c>
      <c r="E753" s="12" t="inlineStr">
        <is>
          <t>336</t>
        </is>
      </c>
      <c r="F753" s="12" t="inlineStr">
        <is>
          <t>672</t>
        </is>
      </c>
      <c r="G753" s="12" t="inlineStr">
        <is>
          <t>335</t>
        </is>
      </c>
      <c r="H753" s="12" t="inlineStr">
        <is>
          <t>337</t>
        </is>
      </c>
      <c r="I753" s="13" t="inlineStr">
        <is>
          <t>A</t>
        </is>
      </c>
      <c r="J753" s="12" t="inlineStr">
        <is>
          <t>Numbers: 84, 48. LCM = 336.</t>
        </is>
      </c>
    </row>
    <row r="754" ht="42" customHeight="1">
      <c r="A754" s="11" t="n">
        <v>753</v>
      </c>
      <c r="B754" s="11" t="n">
        <v>4</v>
      </c>
      <c r="C754" s="12" t="inlineStr">
        <is>
          <t>Advanced</t>
        </is>
      </c>
      <c r="D754" s="12" t="inlineStr">
        <is>
          <t>Two numbers in ratio 4:3 with HCF 9. Find LCM.</t>
        </is>
      </c>
      <c r="E754" s="12" t="inlineStr">
        <is>
          <t>108</t>
        </is>
      </c>
      <c r="F754" s="12" t="inlineStr">
        <is>
          <t>107</t>
        </is>
      </c>
      <c r="G754" s="12" t="inlineStr">
        <is>
          <t>216</t>
        </is>
      </c>
      <c r="H754" s="12" t="inlineStr">
        <is>
          <t>109</t>
        </is>
      </c>
      <c r="I754" s="13" t="inlineStr">
        <is>
          <t>A</t>
        </is>
      </c>
      <c r="J754" s="12" t="inlineStr">
        <is>
          <t>Numbers: 36, 27. LCM = 108.</t>
        </is>
      </c>
    </row>
    <row r="755" ht="42" customHeight="1">
      <c r="A755" s="11" t="n">
        <v>754</v>
      </c>
      <c r="B755" s="11" t="n">
        <v>4</v>
      </c>
      <c r="C755" s="12" t="inlineStr">
        <is>
          <t>Advanced</t>
        </is>
      </c>
      <c r="D755" s="12" t="inlineStr">
        <is>
          <t>Two numbers in ratio 5:3 with HCF 19. Find LCM.</t>
        </is>
      </c>
      <c r="E755" s="12" t="inlineStr">
        <is>
          <t>570</t>
        </is>
      </c>
      <c r="F755" s="12" t="inlineStr">
        <is>
          <t>285</t>
        </is>
      </c>
      <c r="G755" s="12" t="inlineStr">
        <is>
          <t>284</t>
        </is>
      </c>
      <c r="H755" s="12" t="inlineStr">
        <is>
          <t>286</t>
        </is>
      </c>
      <c r="I755" s="13" t="inlineStr">
        <is>
          <t>B</t>
        </is>
      </c>
      <c r="J755" s="12" t="inlineStr">
        <is>
          <t>Numbers: 95, 57. LCM = 285.</t>
        </is>
      </c>
    </row>
    <row r="756" ht="42" customHeight="1">
      <c r="A756" s="11" t="n">
        <v>755</v>
      </c>
      <c r="B756" s="11" t="n">
        <v>4</v>
      </c>
      <c r="C756" s="12" t="inlineStr">
        <is>
          <t>Advanced</t>
        </is>
      </c>
      <c r="D756" s="12" t="inlineStr">
        <is>
          <t>Two numbers in ratio 6:5 with HCF 10. Find LCM.</t>
        </is>
      </c>
      <c r="E756" s="12" t="inlineStr">
        <is>
          <t>300</t>
        </is>
      </c>
      <c r="F756" s="12" t="inlineStr">
        <is>
          <t>301</t>
        </is>
      </c>
      <c r="G756" s="12" t="inlineStr">
        <is>
          <t>600</t>
        </is>
      </c>
      <c r="H756" s="12" t="inlineStr">
        <is>
          <t>299</t>
        </is>
      </c>
      <c r="I756" s="13" t="inlineStr">
        <is>
          <t>A</t>
        </is>
      </c>
      <c r="J756" s="12" t="inlineStr">
        <is>
          <t>Numbers: 60, 50. LCM = 300.</t>
        </is>
      </c>
    </row>
    <row r="757" ht="42" customHeight="1">
      <c r="A757" s="11" t="n">
        <v>756</v>
      </c>
      <c r="B757" s="11" t="n">
        <v>4</v>
      </c>
      <c r="C757" s="12" t="inlineStr">
        <is>
          <t>Advanced</t>
        </is>
      </c>
      <c r="D757" s="12" t="inlineStr">
        <is>
          <t>Two numbers in ratio 5:8 with HCF 18. Find LCM.</t>
        </is>
      </c>
      <c r="E757" s="12" t="inlineStr">
        <is>
          <t>720</t>
        </is>
      </c>
      <c r="F757" s="12" t="inlineStr">
        <is>
          <t>1440</t>
        </is>
      </c>
      <c r="G757" s="12" t="inlineStr">
        <is>
          <t>719</t>
        </is>
      </c>
      <c r="H757" s="12" t="inlineStr">
        <is>
          <t>721</t>
        </is>
      </c>
      <c r="I757" s="13" t="inlineStr">
        <is>
          <t>A</t>
        </is>
      </c>
      <c r="J757" s="12" t="inlineStr">
        <is>
          <t>Numbers: 90, 144. LCM = 720.</t>
        </is>
      </c>
    </row>
    <row r="758" ht="42" customHeight="1">
      <c r="A758" s="11" t="n">
        <v>757</v>
      </c>
      <c r="B758" s="11" t="n">
        <v>4</v>
      </c>
      <c r="C758" s="12" t="inlineStr">
        <is>
          <t>Advanced</t>
        </is>
      </c>
      <c r="D758" s="12" t="inlineStr">
        <is>
          <t>Two numbers in ratio 7:2 with HCF 21. Find LCM.</t>
        </is>
      </c>
      <c r="E758" s="12" t="inlineStr">
        <is>
          <t>294</t>
        </is>
      </c>
      <c r="F758" s="12" t="inlineStr">
        <is>
          <t>588</t>
        </is>
      </c>
      <c r="G758" s="12" t="inlineStr">
        <is>
          <t>295</t>
        </is>
      </c>
      <c r="H758" s="12" t="inlineStr">
        <is>
          <t>293</t>
        </is>
      </c>
      <c r="I758" s="13" t="inlineStr">
        <is>
          <t>A</t>
        </is>
      </c>
      <c r="J758" s="12" t="inlineStr">
        <is>
          <t>Numbers: 147, 42. LCM = 294.</t>
        </is>
      </c>
    </row>
    <row r="759" ht="42" customHeight="1">
      <c r="A759" s="11" t="n">
        <v>758</v>
      </c>
      <c r="B759" s="11" t="n">
        <v>4</v>
      </c>
      <c r="C759" s="12" t="inlineStr">
        <is>
          <t>Advanced</t>
        </is>
      </c>
      <c r="D759" s="12" t="inlineStr">
        <is>
          <t>Two numbers in ratio 5:6 with HCF 9. Find LCM.</t>
        </is>
      </c>
      <c r="E759" s="12" t="inlineStr">
        <is>
          <t>540</t>
        </is>
      </c>
      <c r="F759" s="12" t="inlineStr">
        <is>
          <t>269</t>
        </is>
      </c>
      <c r="G759" s="12" t="inlineStr">
        <is>
          <t>270</t>
        </is>
      </c>
      <c r="H759" s="12" t="inlineStr">
        <is>
          <t>271</t>
        </is>
      </c>
      <c r="I759" s="13" t="inlineStr">
        <is>
          <t>C</t>
        </is>
      </c>
      <c r="J759" s="12" t="inlineStr">
        <is>
          <t>Numbers: 45, 54. LCM = 270.</t>
        </is>
      </c>
    </row>
    <row r="760" ht="42" customHeight="1">
      <c r="A760" s="11" t="n">
        <v>759</v>
      </c>
      <c r="B760" s="11" t="n">
        <v>4</v>
      </c>
      <c r="C760" s="12" t="inlineStr">
        <is>
          <t>Advanced</t>
        </is>
      </c>
      <c r="D760" s="12" t="inlineStr">
        <is>
          <t>Two numbers in ratio 3:7 with HCF 24. Find LCM.</t>
        </is>
      </c>
      <c r="E760" s="12" t="inlineStr">
        <is>
          <t>505</t>
        </is>
      </c>
      <c r="F760" s="12" t="inlineStr">
        <is>
          <t>503</t>
        </is>
      </c>
      <c r="G760" s="12" t="inlineStr">
        <is>
          <t>1008</t>
        </is>
      </c>
      <c r="H760" s="12" t="inlineStr">
        <is>
          <t>504</t>
        </is>
      </c>
      <c r="I760" s="13" t="inlineStr">
        <is>
          <t>D</t>
        </is>
      </c>
      <c r="J760" s="12" t="inlineStr">
        <is>
          <t>Numbers: 72, 168. LCM = 504.</t>
        </is>
      </c>
    </row>
    <row r="761" ht="42" customHeight="1">
      <c r="A761" s="11" t="n">
        <v>760</v>
      </c>
      <c r="B761" s="11" t="n">
        <v>4</v>
      </c>
      <c r="C761" s="12" t="inlineStr">
        <is>
          <t>Advanced</t>
        </is>
      </c>
      <c r="D761" s="12" t="inlineStr">
        <is>
          <t>Two numbers in ratio 4:7 with HCF 6. Find LCM.</t>
        </is>
      </c>
      <c r="E761" s="12" t="inlineStr">
        <is>
          <t>168</t>
        </is>
      </c>
      <c r="F761" s="12" t="inlineStr">
        <is>
          <t>336</t>
        </is>
      </c>
      <c r="G761" s="12" t="inlineStr">
        <is>
          <t>169</t>
        </is>
      </c>
      <c r="H761" s="12" t="inlineStr">
        <is>
          <t>167</t>
        </is>
      </c>
      <c r="I761" s="13" t="inlineStr">
        <is>
          <t>A</t>
        </is>
      </c>
      <c r="J761" s="12" t="inlineStr">
        <is>
          <t>Numbers: 24, 42. LCM = 168.</t>
        </is>
      </c>
    </row>
    <row r="762" ht="42" customHeight="1">
      <c r="A762" s="11" t="n">
        <v>761</v>
      </c>
      <c r="B762" s="11" t="n">
        <v>4</v>
      </c>
      <c r="C762" s="12" t="inlineStr">
        <is>
          <t>Advanced</t>
        </is>
      </c>
      <c r="D762" s="12" t="inlineStr">
        <is>
          <t>Two numbers in ratio 3:8 with HCF 21. Find LCM.</t>
        </is>
      </c>
      <c r="E762" s="12" t="inlineStr">
        <is>
          <t>1008</t>
        </is>
      </c>
      <c r="F762" s="12" t="inlineStr">
        <is>
          <t>503</t>
        </is>
      </c>
      <c r="G762" s="12" t="inlineStr">
        <is>
          <t>505</t>
        </is>
      </c>
      <c r="H762" s="12" t="inlineStr">
        <is>
          <t>504</t>
        </is>
      </c>
      <c r="I762" s="13" t="inlineStr">
        <is>
          <t>D</t>
        </is>
      </c>
      <c r="J762" s="12" t="inlineStr">
        <is>
          <t>Numbers: 63, 168. LCM = 504.</t>
        </is>
      </c>
    </row>
    <row r="763" ht="42" customHeight="1">
      <c r="A763" s="11" t="n">
        <v>762</v>
      </c>
      <c r="B763" s="11" t="n">
        <v>4</v>
      </c>
      <c r="C763" s="12" t="inlineStr">
        <is>
          <t>Advanced</t>
        </is>
      </c>
      <c r="D763" s="12" t="inlineStr">
        <is>
          <t>Two numbers in ratio 7:6 with HCF 23. Find LCM.</t>
        </is>
      </c>
      <c r="E763" s="12" t="inlineStr">
        <is>
          <t>967</t>
        </is>
      </c>
      <c r="F763" s="12" t="inlineStr">
        <is>
          <t>1932</t>
        </is>
      </c>
      <c r="G763" s="12" t="inlineStr">
        <is>
          <t>966</t>
        </is>
      </c>
      <c r="H763" s="12" t="inlineStr">
        <is>
          <t>965</t>
        </is>
      </c>
      <c r="I763" s="13" t="inlineStr">
        <is>
          <t>C</t>
        </is>
      </c>
      <c r="J763" s="12" t="inlineStr">
        <is>
          <t>Numbers: 161, 138. LCM = 966.</t>
        </is>
      </c>
    </row>
    <row r="764" ht="42" customHeight="1">
      <c r="A764" s="11" t="n">
        <v>763</v>
      </c>
      <c r="B764" s="11" t="n">
        <v>4</v>
      </c>
      <c r="C764" s="12" t="inlineStr">
        <is>
          <t>Advanced</t>
        </is>
      </c>
      <c r="D764" s="12" t="inlineStr">
        <is>
          <t>Two numbers in ratio 4:3 with HCF 21. Find LCM.</t>
        </is>
      </c>
      <c r="E764" s="12" t="inlineStr">
        <is>
          <t>251</t>
        </is>
      </c>
      <c r="F764" s="12" t="inlineStr">
        <is>
          <t>504</t>
        </is>
      </c>
      <c r="G764" s="12" t="inlineStr">
        <is>
          <t>253</t>
        </is>
      </c>
      <c r="H764" s="12" t="inlineStr">
        <is>
          <t>252</t>
        </is>
      </c>
      <c r="I764" s="13" t="inlineStr">
        <is>
          <t>D</t>
        </is>
      </c>
      <c r="J764" s="12" t="inlineStr">
        <is>
          <t>Numbers: 84, 63. LCM = 252.</t>
        </is>
      </c>
    </row>
    <row r="765" ht="42" customHeight="1">
      <c r="A765" s="11" t="n">
        <v>764</v>
      </c>
      <c r="B765" s="11" t="n">
        <v>4</v>
      </c>
      <c r="C765" s="12" t="inlineStr">
        <is>
          <t>Advanced</t>
        </is>
      </c>
      <c r="D765" s="12" t="inlineStr">
        <is>
          <t>Two numbers in ratio 2:7 with HCF 13. Find LCM.</t>
        </is>
      </c>
      <c r="E765" s="12" t="inlineStr">
        <is>
          <t>181</t>
        </is>
      </c>
      <c r="F765" s="12" t="inlineStr">
        <is>
          <t>183</t>
        </is>
      </c>
      <c r="G765" s="12" t="inlineStr">
        <is>
          <t>182</t>
        </is>
      </c>
      <c r="H765" s="12" t="inlineStr">
        <is>
          <t>364</t>
        </is>
      </c>
      <c r="I765" s="13" t="inlineStr">
        <is>
          <t>C</t>
        </is>
      </c>
      <c r="J765" s="12" t="inlineStr">
        <is>
          <t>Numbers: 26, 91. LCM = 182.</t>
        </is>
      </c>
    </row>
    <row r="766" ht="42" customHeight="1">
      <c r="A766" s="11" t="n">
        <v>765</v>
      </c>
      <c r="B766" s="11" t="n">
        <v>4</v>
      </c>
      <c r="C766" s="12" t="inlineStr">
        <is>
          <t>Advanced</t>
        </is>
      </c>
      <c r="D766" s="12" t="inlineStr">
        <is>
          <t>Two numbers in ratio 7:8 with HCF 21. Find LCM.</t>
        </is>
      </c>
      <c r="E766" s="12" t="inlineStr">
        <is>
          <t>1175</t>
        </is>
      </c>
      <c r="F766" s="12" t="inlineStr">
        <is>
          <t>1176</t>
        </is>
      </c>
      <c r="G766" s="12" t="inlineStr">
        <is>
          <t>2352</t>
        </is>
      </c>
      <c r="H766" s="12" t="inlineStr">
        <is>
          <t>1177</t>
        </is>
      </c>
      <c r="I766" s="13" t="inlineStr">
        <is>
          <t>B</t>
        </is>
      </c>
      <c r="J766" s="12" t="inlineStr">
        <is>
          <t>Numbers: 147, 168. LCM = 1176.</t>
        </is>
      </c>
    </row>
    <row r="767" ht="42" customHeight="1">
      <c r="A767" s="11" t="n">
        <v>766</v>
      </c>
      <c r="B767" s="11" t="n">
        <v>4</v>
      </c>
      <c r="C767" s="12" t="inlineStr">
        <is>
          <t>Advanced</t>
        </is>
      </c>
      <c r="D767" s="12" t="inlineStr">
        <is>
          <t>Two numbers in ratio 3:5 with HCF 16. Find LCM.</t>
        </is>
      </c>
      <c r="E767" s="12" t="inlineStr">
        <is>
          <t>240</t>
        </is>
      </c>
      <c r="F767" s="12" t="inlineStr">
        <is>
          <t>241</t>
        </is>
      </c>
      <c r="G767" s="12" t="inlineStr">
        <is>
          <t>239</t>
        </is>
      </c>
      <c r="H767" s="12" t="inlineStr">
        <is>
          <t>480</t>
        </is>
      </c>
      <c r="I767" s="13" t="inlineStr">
        <is>
          <t>A</t>
        </is>
      </c>
      <c r="J767" s="12" t="inlineStr">
        <is>
          <t>Numbers: 48, 80. LCM = 240.</t>
        </is>
      </c>
    </row>
    <row r="768" ht="42" customHeight="1">
      <c r="A768" s="11" t="n">
        <v>767</v>
      </c>
      <c r="B768" s="11" t="n">
        <v>4</v>
      </c>
      <c r="C768" s="12" t="inlineStr">
        <is>
          <t>Advanced</t>
        </is>
      </c>
      <c r="D768" s="12" t="inlineStr">
        <is>
          <t>Two numbers in ratio 8:7 with HCF 6. Find LCM.</t>
        </is>
      </c>
      <c r="E768" s="12" t="inlineStr">
        <is>
          <t>337</t>
        </is>
      </c>
      <c r="F768" s="12" t="inlineStr">
        <is>
          <t>672</t>
        </is>
      </c>
      <c r="G768" s="12" t="inlineStr">
        <is>
          <t>336</t>
        </is>
      </c>
      <c r="H768" s="12" t="inlineStr">
        <is>
          <t>335</t>
        </is>
      </c>
      <c r="I768" s="13" t="inlineStr">
        <is>
          <t>C</t>
        </is>
      </c>
      <c r="J768" s="12" t="inlineStr">
        <is>
          <t>Numbers: 48, 42. LCM = 336.</t>
        </is>
      </c>
    </row>
    <row r="769" ht="42" customHeight="1">
      <c r="A769" s="11" t="n">
        <v>768</v>
      </c>
      <c r="B769" s="11" t="n">
        <v>4</v>
      </c>
      <c r="C769" s="12" t="inlineStr">
        <is>
          <t>Advanced</t>
        </is>
      </c>
      <c r="D769" s="12" t="inlineStr">
        <is>
          <t>Two numbers in ratio 5:8 with HCF 15. Find LCM.</t>
        </is>
      </c>
      <c r="E769" s="12" t="inlineStr">
        <is>
          <t>599</t>
        </is>
      </c>
      <c r="F769" s="12" t="inlineStr">
        <is>
          <t>601</t>
        </is>
      </c>
      <c r="G769" s="12" t="inlineStr">
        <is>
          <t>1200</t>
        </is>
      </c>
      <c r="H769" s="12" t="inlineStr">
        <is>
          <t>600</t>
        </is>
      </c>
      <c r="I769" s="13" t="inlineStr">
        <is>
          <t>D</t>
        </is>
      </c>
      <c r="J769" s="12" t="inlineStr">
        <is>
          <t>Numbers: 75, 120. LCM = 600.</t>
        </is>
      </c>
    </row>
    <row r="770" ht="42" customHeight="1">
      <c r="A770" s="11" t="n">
        <v>769</v>
      </c>
      <c r="B770" s="11" t="n">
        <v>4</v>
      </c>
      <c r="C770" s="12" t="inlineStr">
        <is>
          <t>Advanced</t>
        </is>
      </c>
      <c r="D770" s="12" t="inlineStr">
        <is>
          <t>Two numbers in ratio 5:2 with HCF 12. Find LCM.</t>
        </is>
      </c>
      <c r="E770" s="12" t="inlineStr">
        <is>
          <t>240</t>
        </is>
      </c>
      <c r="F770" s="12" t="inlineStr">
        <is>
          <t>121</t>
        </is>
      </c>
      <c r="G770" s="12" t="inlineStr">
        <is>
          <t>119</t>
        </is>
      </c>
      <c r="H770" s="12" t="inlineStr">
        <is>
          <t>120</t>
        </is>
      </c>
      <c r="I770" s="13" t="inlineStr">
        <is>
          <t>D</t>
        </is>
      </c>
      <c r="J770" s="12" t="inlineStr">
        <is>
          <t>Numbers: 60, 24. LCM = 120.</t>
        </is>
      </c>
    </row>
    <row r="771" ht="42" customHeight="1">
      <c r="A771" s="11" t="n">
        <v>770</v>
      </c>
      <c r="B771" s="11" t="n">
        <v>4</v>
      </c>
      <c r="C771" s="12" t="inlineStr">
        <is>
          <t>Advanced</t>
        </is>
      </c>
      <c r="D771" s="12" t="inlineStr">
        <is>
          <t>Two numbers in ratio 5:4 with HCF 14. Find LCM.</t>
        </is>
      </c>
      <c r="E771" s="12" t="inlineStr">
        <is>
          <t>280</t>
        </is>
      </c>
      <c r="F771" s="12" t="inlineStr">
        <is>
          <t>560</t>
        </is>
      </c>
      <c r="G771" s="12" t="inlineStr">
        <is>
          <t>279</t>
        </is>
      </c>
      <c r="H771" s="12" t="inlineStr">
        <is>
          <t>281</t>
        </is>
      </c>
      <c r="I771" s="13" t="inlineStr">
        <is>
          <t>A</t>
        </is>
      </c>
      <c r="J771" s="12" t="inlineStr">
        <is>
          <t>Numbers: 70, 56. LCM = 280.</t>
        </is>
      </c>
    </row>
    <row r="772" ht="42" customHeight="1">
      <c r="A772" s="11" t="n">
        <v>771</v>
      </c>
      <c r="B772" s="11" t="n">
        <v>4</v>
      </c>
      <c r="C772" s="12" t="inlineStr">
        <is>
          <t>Advanced</t>
        </is>
      </c>
      <c r="D772" s="12" t="inlineStr">
        <is>
          <t>Two numbers in ratio 7:3 with HCF 19. Find LCM.</t>
        </is>
      </c>
      <c r="E772" s="12" t="inlineStr">
        <is>
          <t>399</t>
        </is>
      </c>
      <c r="F772" s="12" t="inlineStr">
        <is>
          <t>798</t>
        </is>
      </c>
      <c r="G772" s="12" t="inlineStr">
        <is>
          <t>400</t>
        </is>
      </c>
      <c r="H772" s="12" t="inlineStr">
        <is>
          <t>398</t>
        </is>
      </c>
      <c r="I772" s="13" t="inlineStr">
        <is>
          <t>A</t>
        </is>
      </c>
      <c r="J772" s="12" t="inlineStr">
        <is>
          <t>Numbers: 133, 57. LCM = 399.</t>
        </is>
      </c>
    </row>
    <row r="773" ht="42" customHeight="1">
      <c r="A773" s="11" t="n">
        <v>772</v>
      </c>
      <c r="B773" s="11" t="n">
        <v>4</v>
      </c>
      <c r="C773" s="12" t="inlineStr">
        <is>
          <t>Advanced</t>
        </is>
      </c>
      <c r="D773" s="12" t="inlineStr">
        <is>
          <t>Two numbers in ratio 7:2 with HCF 16. Find LCM.</t>
        </is>
      </c>
      <c r="E773" s="12" t="inlineStr">
        <is>
          <t>448</t>
        </is>
      </c>
      <c r="F773" s="12" t="inlineStr">
        <is>
          <t>225</t>
        </is>
      </c>
      <c r="G773" s="12" t="inlineStr">
        <is>
          <t>223</t>
        </is>
      </c>
      <c r="H773" s="12" t="inlineStr">
        <is>
          <t>224</t>
        </is>
      </c>
      <c r="I773" s="13" t="inlineStr">
        <is>
          <t>D</t>
        </is>
      </c>
      <c r="J773" s="12" t="inlineStr">
        <is>
          <t>Numbers: 112, 32. LCM = 224.</t>
        </is>
      </c>
    </row>
    <row r="774" ht="42" customHeight="1">
      <c r="A774" s="11" t="n">
        <v>773</v>
      </c>
      <c r="B774" s="11" t="n">
        <v>4</v>
      </c>
      <c r="C774" s="12" t="inlineStr">
        <is>
          <t>Advanced</t>
        </is>
      </c>
      <c r="D774" s="12" t="inlineStr">
        <is>
          <t>Two numbers in ratio 7:6 with HCF 23. Find LCM.</t>
        </is>
      </c>
      <c r="E774" s="12" t="inlineStr">
        <is>
          <t>965</t>
        </is>
      </c>
      <c r="F774" s="12" t="inlineStr">
        <is>
          <t>967</t>
        </is>
      </c>
      <c r="G774" s="12" t="inlineStr">
        <is>
          <t>966</t>
        </is>
      </c>
      <c r="H774" s="12" t="inlineStr">
        <is>
          <t>1932</t>
        </is>
      </c>
      <c r="I774" s="13" t="inlineStr">
        <is>
          <t>C</t>
        </is>
      </c>
      <c r="J774" s="12" t="inlineStr">
        <is>
          <t>Numbers: 161, 138. LCM = 966.</t>
        </is>
      </c>
    </row>
    <row r="775" ht="42" customHeight="1">
      <c r="A775" s="11" t="n">
        <v>774</v>
      </c>
      <c r="B775" s="11" t="n">
        <v>4</v>
      </c>
      <c r="C775" s="12" t="inlineStr">
        <is>
          <t>Advanced</t>
        </is>
      </c>
      <c r="D775" s="12" t="inlineStr">
        <is>
          <t>Two numbers in ratio 6:7 with HCF 5. Find LCM.</t>
        </is>
      </c>
      <c r="E775" s="12" t="inlineStr">
        <is>
          <t>420</t>
        </is>
      </c>
      <c r="F775" s="12" t="inlineStr">
        <is>
          <t>211</t>
        </is>
      </c>
      <c r="G775" s="12" t="inlineStr">
        <is>
          <t>210</t>
        </is>
      </c>
      <c r="H775" s="12" t="inlineStr">
        <is>
          <t>209</t>
        </is>
      </c>
      <c r="I775" s="13" t="inlineStr">
        <is>
          <t>C</t>
        </is>
      </c>
      <c r="J775" s="12" t="inlineStr">
        <is>
          <t>Numbers: 30, 35. LCM = 210.</t>
        </is>
      </c>
    </row>
    <row r="776" ht="42" customHeight="1">
      <c r="A776" s="11" t="n">
        <v>775</v>
      </c>
      <c r="B776" s="11" t="n">
        <v>4</v>
      </c>
      <c r="C776" s="12" t="inlineStr">
        <is>
          <t>Advanced</t>
        </is>
      </c>
      <c r="D776" s="12" t="inlineStr">
        <is>
          <t>Two numbers in ratio 5:2 with HCF 23. Find LCM.</t>
        </is>
      </c>
      <c r="E776" s="12" t="inlineStr">
        <is>
          <t>230</t>
        </is>
      </c>
      <c r="F776" s="12" t="inlineStr">
        <is>
          <t>231</t>
        </is>
      </c>
      <c r="G776" s="12" t="inlineStr">
        <is>
          <t>229</t>
        </is>
      </c>
      <c r="H776" s="12" t="inlineStr">
        <is>
          <t>460</t>
        </is>
      </c>
      <c r="I776" s="13" t="inlineStr">
        <is>
          <t>A</t>
        </is>
      </c>
      <c r="J776" s="12" t="inlineStr">
        <is>
          <t>Numbers: 115, 46. LCM = 230.</t>
        </is>
      </c>
    </row>
    <row r="777" ht="42" customHeight="1">
      <c r="A777" s="11" t="n">
        <v>776</v>
      </c>
      <c r="B777" s="11" t="n">
        <v>4</v>
      </c>
      <c r="C777" s="12" t="inlineStr">
        <is>
          <t>Advanced</t>
        </is>
      </c>
      <c r="D777" s="12" t="inlineStr">
        <is>
          <t>Two numbers in ratio 8:3 with HCF 22. Find LCM.</t>
        </is>
      </c>
      <c r="E777" s="12" t="inlineStr">
        <is>
          <t>529</t>
        </is>
      </c>
      <c r="F777" s="12" t="inlineStr">
        <is>
          <t>528</t>
        </is>
      </c>
      <c r="G777" s="12" t="inlineStr">
        <is>
          <t>1056</t>
        </is>
      </c>
      <c r="H777" s="12" t="inlineStr">
        <is>
          <t>527</t>
        </is>
      </c>
      <c r="I777" s="13" t="inlineStr">
        <is>
          <t>B</t>
        </is>
      </c>
      <c r="J777" s="12" t="inlineStr">
        <is>
          <t>Numbers: 176, 66. LCM = 528.</t>
        </is>
      </c>
    </row>
    <row r="778" ht="42" customHeight="1">
      <c r="A778" s="11" t="n">
        <v>777</v>
      </c>
      <c r="B778" s="11" t="n">
        <v>4</v>
      </c>
      <c r="C778" s="12" t="inlineStr">
        <is>
          <t>Advanced</t>
        </is>
      </c>
      <c r="D778" s="12" t="inlineStr">
        <is>
          <t>Two numbers in ratio 3:7 with HCF 9. Find LCM.</t>
        </is>
      </c>
      <c r="E778" s="12" t="inlineStr">
        <is>
          <t>189</t>
        </is>
      </c>
      <c r="F778" s="12" t="inlineStr">
        <is>
          <t>188</t>
        </is>
      </c>
      <c r="G778" s="12" t="inlineStr">
        <is>
          <t>190</t>
        </is>
      </c>
      <c r="H778" s="12" t="inlineStr">
        <is>
          <t>378</t>
        </is>
      </c>
      <c r="I778" s="13" t="inlineStr">
        <is>
          <t>A</t>
        </is>
      </c>
      <c r="J778" s="12" t="inlineStr">
        <is>
          <t>Numbers: 27, 63. LCM = 189.</t>
        </is>
      </c>
    </row>
    <row r="779" ht="42" customHeight="1">
      <c r="A779" s="11" t="n">
        <v>778</v>
      </c>
      <c r="B779" s="11" t="n">
        <v>4</v>
      </c>
      <c r="C779" s="12" t="inlineStr">
        <is>
          <t>Advanced</t>
        </is>
      </c>
      <c r="D779" s="12" t="inlineStr">
        <is>
          <t>Two numbers in ratio 5:6 with HCF 7. Find LCM.</t>
        </is>
      </c>
      <c r="E779" s="12" t="inlineStr">
        <is>
          <t>211</t>
        </is>
      </c>
      <c r="F779" s="12" t="inlineStr">
        <is>
          <t>210</t>
        </is>
      </c>
      <c r="G779" s="12" t="inlineStr">
        <is>
          <t>420</t>
        </is>
      </c>
      <c r="H779" s="12" t="inlineStr">
        <is>
          <t>209</t>
        </is>
      </c>
      <c r="I779" s="13" t="inlineStr">
        <is>
          <t>B</t>
        </is>
      </c>
      <c r="J779" s="12" t="inlineStr">
        <is>
          <t>Numbers: 35, 42. LCM = 210.</t>
        </is>
      </c>
    </row>
    <row r="780" ht="42" customHeight="1">
      <c r="A780" s="11" t="n">
        <v>779</v>
      </c>
      <c r="B780" s="11" t="n">
        <v>4</v>
      </c>
      <c r="C780" s="12" t="inlineStr">
        <is>
          <t>Advanced</t>
        </is>
      </c>
      <c r="D780" s="12" t="inlineStr">
        <is>
          <t>Two numbers in ratio 3:5 with HCF 13. Find LCM.</t>
        </is>
      </c>
      <c r="E780" s="12" t="inlineStr">
        <is>
          <t>390</t>
        </is>
      </c>
      <c r="F780" s="12" t="inlineStr">
        <is>
          <t>194</t>
        </is>
      </c>
      <c r="G780" s="12" t="inlineStr">
        <is>
          <t>196</t>
        </is>
      </c>
      <c r="H780" s="12" t="inlineStr">
        <is>
          <t>195</t>
        </is>
      </c>
      <c r="I780" s="13" t="inlineStr">
        <is>
          <t>D</t>
        </is>
      </c>
      <c r="J780" s="12" t="inlineStr">
        <is>
          <t>Numbers: 39, 65. LCM = 195.</t>
        </is>
      </c>
    </row>
    <row r="781" ht="42" customHeight="1">
      <c r="A781" s="11" t="n">
        <v>780</v>
      </c>
      <c r="B781" s="11" t="n">
        <v>4</v>
      </c>
      <c r="C781" s="12" t="inlineStr">
        <is>
          <t>Advanced</t>
        </is>
      </c>
      <c r="D781" s="12" t="inlineStr">
        <is>
          <t>Two numbers in ratio 6:5 with HCF 9. Find LCM.</t>
        </is>
      </c>
      <c r="E781" s="12" t="inlineStr">
        <is>
          <t>269</t>
        </is>
      </c>
      <c r="F781" s="12" t="inlineStr">
        <is>
          <t>540</t>
        </is>
      </c>
      <c r="G781" s="12" t="inlineStr">
        <is>
          <t>271</t>
        </is>
      </c>
      <c r="H781" s="12" t="inlineStr">
        <is>
          <t>270</t>
        </is>
      </c>
      <c r="I781" s="13" t="inlineStr">
        <is>
          <t>D</t>
        </is>
      </c>
      <c r="J781" s="12" t="inlineStr">
        <is>
          <t>Numbers: 54, 45. LCM = 270.</t>
        </is>
      </c>
    </row>
    <row r="782" ht="42" customHeight="1">
      <c r="A782" s="11" t="n">
        <v>781</v>
      </c>
      <c r="B782" s="11" t="n">
        <v>4</v>
      </c>
      <c r="C782" s="12" t="inlineStr">
        <is>
          <t>Advanced</t>
        </is>
      </c>
      <c r="D782" s="12" t="inlineStr">
        <is>
          <t>Two numbers in ratio 7:5 with HCF 9. Find LCM.</t>
        </is>
      </c>
      <c r="E782" s="12" t="inlineStr">
        <is>
          <t>630</t>
        </is>
      </c>
      <c r="F782" s="12" t="inlineStr">
        <is>
          <t>315</t>
        </is>
      </c>
      <c r="G782" s="12" t="inlineStr">
        <is>
          <t>316</t>
        </is>
      </c>
      <c r="H782" s="12" t="inlineStr">
        <is>
          <t>314</t>
        </is>
      </c>
      <c r="I782" s="13" t="inlineStr">
        <is>
          <t>B</t>
        </is>
      </c>
      <c r="J782" s="12" t="inlineStr">
        <is>
          <t>Numbers: 63, 45. LCM = 315.</t>
        </is>
      </c>
    </row>
    <row r="783" ht="42" customHeight="1">
      <c r="A783" s="11" t="n">
        <v>782</v>
      </c>
      <c r="B783" s="11" t="n">
        <v>4</v>
      </c>
      <c r="C783" s="12" t="inlineStr">
        <is>
          <t>Advanced</t>
        </is>
      </c>
      <c r="D783" s="12" t="inlineStr">
        <is>
          <t>Two numbers in ratio 3:4 with HCF 5. Find LCM.</t>
        </is>
      </c>
      <c r="E783" s="12" t="inlineStr">
        <is>
          <t>59</t>
        </is>
      </c>
      <c r="F783" s="12" t="inlineStr">
        <is>
          <t>60</t>
        </is>
      </c>
      <c r="G783" s="12" t="inlineStr">
        <is>
          <t>120</t>
        </is>
      </c>
      <c r="H783" s="12" t="inlineStr">
        <is>
          <t>61</t>
        </is>
      </c>
      <c r="I783" s="13" t="inlineStr">
        <is>
          <t>B</t>
        </is>
      </c>
      <c r="J783" s="12" t="inlineStr">
        <is>
          <t>Numbers: 15, 20. LCM = 60.</t>
        </is>
      </c>
    </row>
    <row r="784" ht="42" customHeight="1">
      <c r="A784" s="11" t="n">
        <v>783</v>
      </c>
      <c r="B784" s="11" t="n">
        <v>4</v>
      </c>
      <c r="C784" s="12" t="inlineStr">
        <is>
          <t>Advanced</t>
        </is>
      </c>
      <c r="D784" s="12" t="inlineStr">
        <is>
          <t>Two numbers in ratio 7:2 with HCF 8. Find LCM.</t>
        </is>
      </c>
      <c r="E784" s="12" t="inlineStr">
        <is>
          <t>224</t>
        </is>
      </c>
      <c r="F784" s="12" t="inlineStr">
        <is>
          <t>112</t>
        </is>
      </c>
      <c r="G784" s="12" t="inlineStr">
        <is>
          <t>111</t>
        </is>
      </c>
      <c r="H784" s="12" t="inlineStr">
        <is>
          <t>113</t>
        </is>
      </c>
      <c r="I784" s="13" t="inlineStr">
        <is>
          <t>B</t>
        </is>
      </c>
      <c r="J784" s="12" t="inlineStr">
        <is>
          <t>Numbers: 56, 16. LCM = 112.</t>
        </is>
      </c>
    </row>
    <row r="785" ht="42" customHeight="1">
      <c r="A785" s="11" t="n">
        <v>784</v>
      </c>
      <c r="B785" s="11" t="n">
        <v>4</v>
      </c>
      <c r="C785" s="12" t="inlineStr">
        <is>
          <t>Advanced</t>
        </is>
      </c>
      <c r="D785" s="12" t="inlineStr">
        <is>
          <t>Two numbers in ratio 5:7 with HCF 4. Find LCM.</t>
        </is>
      </c>
      <c r="E785" s="12" t="inlineStr">
        <is>
          <t>280</t>
        </is>
      </c>
      <c r="F785" s="12" t="inlineStr">
        <is>
          <t>140</t>
        </is>
      </c>
      <c r="G785" s="12" t="inlineStr">
        <is>
          <t>141</t>
        </is>
      </c>
      <c r="H785" s="12" t="inlineStr">
        <is>
          <t>139</t>
        </is>
      </c>
      <c r="I785" s="13" t="inlineStr">
        <is>
          <t>B</t>
        </is>
      </c>
      <c r="J785" s="12" t="inlineStr">
        <is>
          <t>Numbers: 20, 28. LCM = 140.</t>
        </is>
      </c>
    </row>
    <row r="786" ht="42" customHeight="1">
      <c r="A786" s="11" t="n">
        <v>785</v>
      </c>
      <c r="B786" s="11" t="n">
        <v>4</v>
      </c>
      <c r="C786" s="12" t="inlineStr">
        <is>
          <t>Advanced</t>
        </is>
      </c>
      <c r="D786" s="12" t="inlineStr">
        <is>
          <t>Two numbers in ratio 5:6 with HCF 22. Find LCM.</t>
        </is>
      </c>
      <c r="E786" s="12" t="inlineStr">
        <is>
          <t>660</t>
        </is>
      </c>
      <c r="F786" s="12" t="inlineStr">
        <is>
          <t>659</t>
        </is>
      </c>
      <c r="G786" s="12" t="inlineStr">
        <is>
          <t>661</t>
        </is>
      </c>
      <c r="H786" s="12" t="inlineStr">
        <is>
          <t>1320</t>
        </is>
      </c>
      <c r="I786" s="13" t="inlineStr">
        <is>
          <t>A</t>
        </is>
      </c>
      <c r="J786" s="12" t="inlineStr">
        <is>
          <t>Numbers: 110, 132. LCM = 660.</t>
        </is>
      </c>
    </row>
    <row r="787" ht="42" customHeight="1">
      <c r="A787" s="11" t="n">
        <v>786</v>
      </c>
      <c r="B787" s="11" t="n">
        <v>4</v>
      </c>
      <c r="C787" s="12" t="inlineStr">
        <is>
          <t>Advanced</t>
        </is>
      </c>
      <c r="D787" s="12" t="inlineStr">
        <is>
          <t>Two numbers in ratio 7:5 with HCF 24. Find LCM.</t>
        </is>
      </c>
      <c r="E787" s="12" t="inlineStr">
        <is>
          <t>840</t>
        </is>
      </c>
      <c r="F787" s="12" t="inlineStr">
        <is>
          <t>839</t>
        </is>
      </c>
      <c r="G787" s="12" t="inlineStr">
        <is>
          <t>1680</t>
        </is>
      </c>
      <c r="H787" s="12" t="inlineStr">
        <is>
          <t>841</t>
        </is>
      </c>
      <c r="I787" s="13" t="inlineStr">
        <is>
          <t>A</t>
        </is>
      </c>
      <c r="J787" s="12" t="inlineStr">
        <is>
          <t>Numbers: 168, 120. LCM = 840.</t>
        </is>
      </c>
    </row>
    <row r="788" ht="42" customHeight="1">
      <c r="A788" s="11" t="n">
        <v>787</v>
      </c>
      <c r="B788" s="11" t="n">
        <v>4</v>
      </c>
      <c r="C788" s="12" t="inlineStr">
        <is>
          <t>Advanced</t>
        </is>
      </c>
      <c r="D788" s="12" t="inlineStr">
        <is>
          <t>Two numbers in ratio 8:5 with HCF 20. Find LCM.</t>
        </is>
      </c>
      <c r="E788" s="12" t="inlineStr">
        <is>
          <t>801</t>
        </is>
      </c>
      <c r="F788" s="12" t="inlineStr">
        <is>
          <t>800</t>
        </is>
      </c>
      <c r="G788" s="12" t="inlineStr">
        <is>
          <t>799</t>
        </is>
      </c>
      <c r="H788" s="12" t="inlineStr">
        <is>
          <t>1600</t>
        </is>
      </c>
      <c r="I788" s="13" t="inlineStr">
        <is>
          <t>B</t>
        </is>
      </c>
      <c r="J788" s="12" t="inlineStr">
        <is>
          <t>Numbers: 160, 100. LCM = 800.</t>
        </is>
      </c>
    </row>
    <row r="789" ht="42" customHeight="1">
      <c r="A789" s="11" t="n">
        <v>788</v>
      </c>
      <c r="B789" s="11" t="n">
        <v>4</v>
      </c>
      <c r="C789" s="12" t="inlineStr">
        <is>
          <t>Advanced</t>
        </is>
      </c>
      <c r="D789" s="12" t="inlineStr">
        <is>
          <t>Two numbers in ratio 3:8 with HCF 17. Find LCM.</t>
        </is>
      </c>
      <c r="E789" s="12" t="inlineStr">
        <is>
          <t>409</t>
        </is>
      </c>
      <c r="F789" s="12" t="inlineStr">
        <is>
          <t>407</t>
        </is>
      </c>
      <c r="G789" s="12" t="inlineStr">
        <is>
          <t>816</t>
        </is>
      </c>
      <c r="H789" s="12" t="inlineStr">
        <is>
          <t>408</t>
        </is>
      </c>
      <c r="I789" s="13" t="inlineStr">
        <is>
          <t>D</t>
        </is>
      </c>
      <c r="J789" s="12" t="inlineStr">
        <is>
          <t>Numbers: 51, 136. LCM = 408.</t>
        </is>
      </c>
    </row>
    <row r="790" ht="42" customHeight="1">
      <c r="A790" s="11" t="n">
        <v>789</v>
      </c>
      <c r="B790" s="11" t="n">
        <v>4</v>
      </c>
      <c r="C790" s="12" t="inlineStr">
        <is>
          <t>Advanced</t>
        </is>
      </c>
      <c r="D790" s="12" t="inlineStr">
        <is>
          <t>Two numbers in ratio 6:7 with HCF 10. Find LCM.</t>
        </is>
      </c>
      <c r="E790" s="12" t="inlineStr">
        <is>
          <t>420</t>
        </is>
      </c>
      <c r="F790" s="12" t="inlineStr">
        <is>
          <t>840</t>
        </is>
      </c>
      <c r="G790" s="12" t="inlineStr">
        <is>
          <t>419</t>
        </is>
      </c>
      <c r="H790" s="12" t="inlineStr">
        <is>
          <t>421</t>
        </is>
      </c>
      <c r="I790" s="13" t="inlineStr">
        <is>
          <t>A</t>
        </is>
      </c>
      <c r="J790" s="12" t="inlineStr">
        <is>
          <t>Numbers: 60, 70. LCM = 420.</t>
        </is>
      </c>
    </row>
    <row r="791" ht="42" customHeight="1">
      <c r="A791" s="11" t="n">
        <v>790</v>
      </c>
      <c r="B791" s="11" t="n">
        <v>4</v>
      </c>
      <c r="C791" s="12" t="inlineStr">
        <is>
          <t>Advanced</t>
        </is>
      </c>
      <c r="D791" s="12" t="inlineStr">
        <is>
          <t>Two numbers in ratio 5:2 with HCF 4. Find LCM.</t>
        </is>
      </c>
      <c r="E791" s="12" t="inlineStr">
        <is>
          <t>80</t>
        </is>
      </c>
      <c r="F791" s="12" t="inlineStr">
        <is>
          <t>40</t>
        </is>
      </c>
      <c r="G791" s="12" t="inlineStr">
        <is>
          <t>41</t>
        </is>
      </c>
      <c r="H791" s="12" t="inlineStr">
        <is>
          <t>39</t>
        </is>
      </c>
      <c r="I791" s="13" t="inlineStr">
        <is>
          <t>B</t>
        </is>
      </c>
      <c r="J791" s="12" t="inlineStr">
        <is>
          <t>Numbers: 20, 8. LCM = 40.</t>
        </is>
      </c>
    </row>
    <row r="792" ht="42" customHeight="1">
      <c r="A792" s="11" t="n">
        <v>791</v>
      </c>
      <c r="B792" s="11" t="n">
        <v>4</v>
      </c>
      <c r="C792" s="12" t="inlineStr">
        <is>
          <t>Advanced</t>
        </is>
      </c>
      <c r="D792" s="12" t="inlineStr">
        <is>
          <t>Two numbers in ratio 4:7 with HCF 22. Find LCM.</t>
        </is>
      </c>
      <c r="E792" s="12" t="inlineStr">
        <is>
          <t>617</t>
        </is>
      </c>
      <c r="F792" s="12" t="inlineStr">
        <is>
          <t>1232</t>
        </is>
      </c>
      <c r="G792" s="12" t="inlineStr">
        <is>
          <t>616</t>
        </is>
      </c>
      <c r="H792" s="12" t="inlineStr">
        <is>
          <t>615</t>
        </is>
      </c>
      <c r="I792" s="13" t="inlineStr">
        <is>
          <t>C</t>
        </is>
      </c>
      <c r="J792" s="12" t="inlineStr">
        <is>
          <t>Numbers: 88, 154. LCM = 616.</t>
        </is>
      </c>
    </row>
    <row r="793" ht="42" customHeight="1">
      <c r="A793" s="11" t="n">
        <v>792</v>
      </c>
      <c r="B793" s="11" t="n">
        <v>4</v>
      </c>
      <c r="C793" s="12" t="inlineStr">
        <is>
          <t>Advanced</t>
        </is>
      </c>
      <c r="D793" s="12" t="inlineStr">
        <is>
          <t>Two numbers in ratio 6:5 with HCF 3. Find LCM.</t>
        </is>
      </c>
      <c r="E793" s="12" t="inlineStr">
        <is>
          <t>180</t>
        </is>
      </c>
      <c r="F793" s="12" t="inlineStr">
        <is>
          <t>90</t>
        </is>
      </c>
      <c r="G793" s="12" t="inlineStr">
        <is>
          <t>89</t>
        </is>
      </c>
      <c r="H793" s="12" t="inlineStr">
        <is>
          <t>91</t>
        </is>
      </c>
      <c r="I793" s="13" t="inlineStr">
        <is>
          <t>B</t>
        </is>
      </c>
      <c r="J793" s="12" t="inlineStr">
        <is>
          <t>Numbers: 18, 15. LCM = 90.</t>
        </is>
      </c>
    </row>
    <row r="794" ht="42" customHeight="1">
      <c r="A794" s="11" t="n">
        <v>793</v>
      </c>
      <c r="B794" s="11" t="n">
        <v>4</v>
      </c>
      <c r="C794" s="12" t="inlineStr">
        <is>
          <t>Advanced</t>
        </is>
      </c>
      <c r="D794" s="12" t="inlineStr">
        <is>
          <t>Two numbers in ratio 2:5 with HCF 24. Find LCM.</t>
        </is>
      </c>
      <c r="E794" s="12" t="inlineStr">
        <is>
          <t>239</t>
        </is>
      </c>
      <c r="F794" s="12" t="inlineStr">
        <is>
          <t>240</t>
        </is>
      </c>
      <c r="G794" s="12" t="inlineStr">
        <is>
          <t>241</t>
        </is>
      </c>
      <c r="H794" s="12" t="inlineStr">
        <is>
          <t>480</t>
        </is>
      </c>
      <c r="I794" s="13" t="inlineStr">
        <is>
          <t>B</t>
        </is>
      </c>
      <c r="J794" s="12" t="inlineStr">
        <is>
          <t>Numbers: 48, 120. LCM = 240.</t>
        </is>
      </c>
    </row>
    <row r="795" ht="42" customHeight="1">
      <c r="A795" s="11" t="n">
        <v>794</v>
      </c>
      <c r="B795" s="11" t="n">
        <v>4</v>
      </c>
      <c r="C795" s="12" t="inlineStr">
        <is>
          <t>Advanced</t>
        </is>
      </c>
      <c r="D795" s="12" t="inlineStr">
        <is>
          <t>Two numbers in ratio 4:3 with HCF 23. Find LCM.</t>
        </is>
      </c>
      <c r="E795" s="12" t="inlineStr">
        <is>
          <t>552</t>
        </is>
      </c>
      <c r="F795" s="12" t="inlineStr">
        <is>
          <t>276</t>
        </is>
      </c>
      <c r="G795" s="12" t="inlineStr">
        <is>
          <t>275</t>
        </is>
      </c>
      <c r="H795" s="12" t="inlineStr">
        <is>
          <t>277</t>
        </is>
      </c>
      <c r="I795" s="13" t="inlineStr">
        <is>
          <t>B</t>
        </is>
      </c>
      <c r="J795" s="12" t="inlineStr">
        <is>
          <t>Numbers: 92, 69. LCM = 276.</t>
        </is>
      </c>
    </row>
    <row r="796" ht="42" customHeight="1">
      <c r="A796" s="11" t="n">
        <v>795</v>
      </c>
      <c r="B796" s="11" t="n">
        <v>4</v>
      </c>
      <c r="C796" s="12" t="inlineStr">
        <is>
          <t>Advanced</t>
        </is>
      </c>
      <c r="D796" s="12" t="inlineStr">
        <is>
          <t>Two numbers in ratio 7:5 with HCF 22. Find LCM.</t>
        </is>
      </c>
      <c r="E796" s="12" t="inlineStr">
        <is>
          <t>770</t>
        </is>
      </c>
      <c r="F796" s="12" t="inlineStr">
        <is>
          <t>771</t>
        </is>
      </c>
      <c r="G796" s="12" t="inlineStr">
        <is>
          <t>769</t>
        </is>
      </c>
      <c r="H796" s="12" t="inlineStr">
        <is>
          <t>1540</t>
        </is>
      </c>
      <c r="I796" s="13" t="inlineStr">
        <is>
          <t>A</t>
        </is>
      </c>
      <c r="J796" s="12" t="inlineStr">
        <is>
          <t>Numbers: 154, 110. LCM = 770.</t>
        </is>
      </c>
    </row>
    <row r="797" ht="42" customHeight="1">
      <c r="A797" s="11" t="n">
        <v>796</v>
      </c>
      <c r="B797" s="11" t="n">
        <v>4</v>
      </c>
      <c r="C797" s="12" t="inlineStr">
        <is>
          <t>Advanced</t>
        </is>
      </c>
      <c r="D797" s="12" t="inlineStr">
        <is>
          <t>Two numbers in ratio 5:8 with HCF 22. Find LCM.</t>
        </is>
      </c>
      <c r="E797" s="12" t="inlineStr">
        <is>
          <t>879</t>
        </is>
      </c>
      <c r="F797" s="12" t="inlineStr">
        <is>
          <t>880</t>
        </is>
      </c>
      <c r="G797" s="12" t="inlineStr">
        <is>
          <t>1760</t>
        </is>
      </c>
      <c r="H797" s="12" t="inlineStr">
        <is>
          <t>881</t>
        </is>
      </c>
      <c r="I797" s="13" t="inlineStr">
        <is>
          <t>B</t>
        </is>
      </c>
      <c r="J797" s="12" t="inlineStr">
        <is>
          <t>Numbers: 110, 176. LCM = 880.</t>
        </is>
      </c>
    </row>
    <row r="798" ht="42" customHeight="1">
      <c r="A798" s="11" t="n">
        <v>797</v>
      </c>
      <c r="B798" s="11" t="n">
        <v>4</v>
      </c>
      <c r="C798" s="12" t="inlineStr">
        <is>
          <t>Advanced</t>
        </is>
      </c>
      <c r="D798" s="12" t="inlineStr">
        <is>
          <t>Two numbers in ratio 5:7 with HCF 11. Find LCM.</t>
        </is>
      </c>
      <c r="E798" s="12" t="inlineStr">
        <is>
          <t>384</t>
        </is>
      </c>
      <c r="F798" s="12" t="inlineStr">
        <is>
          <t>386</t>
        </is>
      </c>
      <c r="G798" s="12" t="inlineStr">
        <is>
          <t>770</t>
        </is>
      </c>
      <c r="H798" s="12" t="inlineStr">
        <is>
          <t>385</t>
        </is>
      </c>
      <c r="I798" s="13" t="inlineStr">
        <is>
          <t>D</t>
        </is>
      </c>
      <c r="J798" s="12" t="inlineStr">
        <is>
          <t>Numbers: 55, 77. LCM = 385.</t>
        </is>
      </c>
    </row>
    <row r="799" ht="42" customHeight="1">
      <c r="A799" s="11" t="n">
        <v>798</v>
      </c>
      <c r="B799" s="11" t="n">
        <v>4</v>
      </c>
      <c r="C799" s="12" t="inlineStr">
        <is>
          <t>Advanced</t>
        </is>
      </c>
      <c r="D799" s="12" t="inlineStr">
        <is>
          <t>Two numbers in ratio 7:2 with HCF 15. Find LCM.</t>
        </is>
      </c>
      <c r="E799" s="12" t="inlineStr">
        <is>
          <t>210</t>
        </is>
      </c>
      <c r="F799" s="12" t="inlineStr">
        <is>
          <t>211</t>
        </is>
      </c>
      <c r="G799" s="12" t="inlineStr">
        <is>
          <t>209</t>
        </is>
      </c>
      <c r="H799" s="12" t="inlineStr">
        <is>
          <t>420</t>
        </is>
      </c>
      <c r="I799" s="13" t="inlineStr">
        <is>
          <t>A</t>
        </is>
      </c>
      <c r="J799" s="12" t="inlineStr">
        <is>
          <t>Numbers: 105, 30. LCM = 210.</t>
        </is>
      </c>
    </row>
    <row r="800" ht="42" customHeight="1">
      <c r="A800" s="11" t="n">
        <v>799</v>
      </c>
      <c r="B800" s="11" t="n">
        <v>4</v>
      </c>
      <c r="C800" s="12" t="inlineStr">
        <is>
          <t>Advanced</t>
        </is>
      </c>
      <c r="D800" s="12" t="inlineStr">
        <is>
          <t>Two numbers in ratio 4:5 with HCF 9. Find LCM.</t>
        </is>
      </c>
      <c r="E800" s="12" t="inlineStr">
        <is>
          <t>180</t>
        </is>
      </c>
      <c r="F800" s="12" t="inlineStr">
        <is>
          <t>181</t>
        </is>
      </c>
      <c r="G800" s="12" t="inlineStr">
        <is>
          <t>360</t>
        </is>
      </c>
      <c r="H800" s="12" t="inlineStr">
        <is>
          <t>179</t>
        </is>
      </c>
      <c r="I800" s="13" t="inlineStr">
        <is>
          <t>A</t>
        </is>
      </c>
      <c r="J800" s="12" t="inlineStr">
        <is>
          <t>Numbers: 36, 45. LCM = 180.</t>
        </is>
      </c>
    </row>
    <row r="801" ht="42" customHeight="1">
      <c r="A801" s="11" t="n">
        <v>800</v>
      </c>
      <c r="B801" s="11" t="n">
        <v>4</v>
      </c>
      <c r="C801" s="12" t="inlineStr">
        <is>
          <t>Advanced</t>
        </is>
      </c>
      <c r="D801" s="12" t="inlineStr">
        <is>
          <t>Two numbers in ratio 5:6 with HCF 9. Find LCM.</t>
        </is>
      </c>
      <c r="E801" s="12" t="inlineStr">
        <is>
          <t>269</t>
        </is>
      </c>
      <c r="F801" s="12" t="inlineStr">
        <is>
          <t>540</t>
        </is>
      </c>
      <c r="G801" s="12" t="inlineStr">
        <is>
          <t>270</t>
        </is>
      </c>
      <c r="H801" s="12" t="inlineStr">
        <is>
          <t>271</t>
        </is>
      </c>
      <c r="I801" s="13" t="inlineStr">
        <is>
          <t>C</t>
        </is>
      </c>
      <c r="J801" s="12" t="inlineStr">
        <is>
          <t>Numbers: 45, 54. LCM = 270.</t>
        </is>
      </c>
    </row>
    <row r="802" ht="42" customHeight="1">
      <c r="A802" s="14" t="n">
        <v>801</v>
      </c>
      <c r="B802" s="14" t="n">
        <v>5</v>
      </c>
      <c r="C802" s="15" t="inlineStr">
        <is>
          <t>Expert</t>
        </is>
      </c>
      <c r="D802" s="15" t="inlineStr">
        <is>
          <t>HCF of x²-1 and x²+x-2 is:</t>
        </is>
      </c>
      <c r="E802" s="15" t="inlineStr">
        <is>
          <t>x-1</t>
        </is>
      </c>
      <c r="F802" s="15" t="inlineStr">
        <is>
          <t>x+1</t>
        </is>
      </c>
      <c r="G802" s="15" t="inlineStr">
        <is>
          <t>x²-1</t>
        </is>
      </c>
      <c r="H802" s="15" t="inlineStr">
        <is>
          <t>x+2</t>
        </is>
      </c>
      <c r="I802" s="16" t="inlineStr">
        <is>
          <t>A</t>
        </is>
      </c>
      <c r="J802" s="15" t="inlineStr">
        <is>
          <t>x²-1=(x-1)(x+1); x²+x-2=(x+2)(x-1). Common factor = (x-1).</t>
        </is>
      </c>
    </row>
    <row r="803" ht="42" customHeight="1">
      <c r="A803" s="14" t="n">
        <v>802</v>
      </c>
      <c r="B803" s="14" t="n">
        <v>5</v>
      </c>
      <c r="C803" s="15" t="inlineStr">
        <is>
          <t>Expert</t>
        </is>
      </c>
      <c r="D803" s="15" t="inlineStr">
        <is>
          <t>LCM of x²-4 and x²-x-2 is:</t>
        </is>
      </c>
      <c r="E803" s="15" t="inlineStr">
        <is>
          <t>(x-2)(x+2)(x+1)</t>
        </is>
      </c>
      <c r="F803" s="15" t="inlineStr">
        <is>
          <t>(x-2)(x+2)</t>
        </is>
      </c>
      <c r="G803" s="15" t="inlineStr">
        <is>
          <t>(x+2)(x+1)</t>
        </is>
      </c>
      <c r="H803" s="15" t="inlineStr">
        <is>
          <t>x²-4</t>
        </is>
      </c>
      <c r="I803" s="16" t="inlineStr">
        <is>
          <t>A</t>
        </is>
      </c>
      <c r="J803" s="15" t="inlineStr">
        <is>
          <t>x²-4=(x-2)(x+2); x²-x-2=(x-2)(x+1). LCM=(x-2)(x+2)(x+1).</t>
        </is>
      </c>
    </row>
    <row r="804" ht="42" customHeight="1">
      <c r="A804" s="14" t="n">
        <v>803</v>
      </c>
      <c r="B804" s="14" t="n">
        <v>5</v>
      </c>
      <c r="C804" s="15" t="inlineStr">
        <is>
          <t>Expert</t>
        </is>
      </c>
      <c r="D804" s="15" t="inlineStr">
        <is>
          <t>HCF of 12(x²-9) and 18(x²+x-6) is:</t>
        </is>
      </c>
      <c r="E804" s="15" t="inlineStr">
        <is>
          <t>6(x-3)(x+3)/(x+3)</t>
        </is>
      </c>
      <c r="F804" s="15" t="inlineStr">
        <is>
          <t>6(x+3)</t>
        </is>
      </c>
      <c r="G804" s="15" t="inlineStr">
        <is>
          <t>6(x-3)</t>
        </is>
      </c>
      <c r="H804" s="15" t="inlineStr">
        <is>
          <t>12(x-3)</t>
        </is>
      </c>
      <c r="I804" s="16" t="inlineStr">
        <is>
          <t>C</t>
        </is>
      </c>
      <c r="J804" s="15" t="inlineStr">
        <is>
          <t>12(x²-9)=12(x-3)(x+3); 18(x²+x-6)=18(x+3)(x-2). HCF=6(x+3)... common: 6(x+3). So answer 6(x+3).</t>
        </is>
      </c>
    </row>
    <row r="805" ht="42" customHeight="1">
      <c r="A805" s="14" t="n">
        <v>804</v>
      </c>
      <c r="B805" s="14" t="n">
        <v>5</v>
      </c>
      <c r="C805" s="15" t="inlineStr">
        <is>
          <t>Expert</t>
        </is>
      </c>
      <c r="D805" s="15" t="inlineStr">
        <is>
          <t>If HCF(a,b)=h and LCM(a,b)=l, then HCF(a+b, l) divides:</t>
        </is>
      </c>
      <c r="E805" s="15" t="inlineStr">
        <is>
          <t>a+b</t>
        </is>
      </c>
      <c r="F805" s="15" t="inlineStr">
        <is>
          <t>l</t>
        </is>
      </c>
      <c r="G805" s="15" t="inlineStr">
        <is>
          <t>h</t>
        </is>
      </c>
      <c r="H805" s="15" t="inlineStr">
        <is>
          <t>ab</t>
        </is>
      </c>
      <c r="I805" s="16" t="inlineStr">
        <is>
          <t>A</t>
        </is>
      </c>
      <c r="J805" s="15" t="inlineStr">
        <is>
          <t>HCF(a+b, lcm(a,b)) divides a+b.</t>
        </is>
      </c>
    </row>
    <row r="806" ht="42" customHeight="1">
      <c r="A806" s="14" t="n">
        <v>805</v>
      </c>
      <c r="B806" s="14" t="n">
        <v>5</v>
      </c>
      <c r="C806" s="15" t="inlineStr">
        <is>
          <t>Expert</t>
        </is>
      </c>
      <c r="D806" s="15" t="inlineStr">
        <is>
          <t>If HCF of two numbers is 1, they are called:</t>
        </is>
      </c>
      <c r="E806" s="15" t="inlineStr">
        <is>
          <t>Co-prime</t>
        </is>
      </c>
      <c r="F806" s="15" t="inlineStr">
        <is>
          <t>Twin primes</t>
        </is>
      </c>
      <c r="G806" s="15" t="inlineStr">
        <is>
          <t>Composite</t>
        </is>
      </c>
      <c r="H806" s="15" t="inlineStr">
        <is>
          <t>Even</t>
        </is>
      </c>
      <c r="I806" s="16" t="inlineStr">
        <is>
          <t>A</t>
        </is>
      </c>
      <c r="J806" s="15" t="inlineStr">
        <is>
          <t>Numbers with HCF=1 are called co-prime or relatively prime.</t>
        </is>
      </c>
    </row>
    <row r="807" ht="42" customHeight="1">
      <c r="A807" s="14" t="n">
        <v>806</v>
      </c>
      <c r="B807" s="14" t="n">
        <v>5</v>
      </c>
      <c r="C807" s="15" t="inlineStr">
        <is>
          <t>Expert</t>
        </is>
      </c>
      <c r="D807" s="15" t="inlineStr">
        <is>
          <t>Find the LCM of 483 and 414.</t>
        </is>
      </c>
      <c r="E807" s="15" t="inlineStr">
        <is>
          <t>5796</t>
        </is>
      </c>
      <c r="F807" s="15" t="inlineStr">
        <is>
          <t>2899</t>
        </is>
      </c>
      <c r="G807" s="15" t="inlineStr">
        <is>
          <t>2897</t>
        </is>
      </c>
      <c r="H807" s="15" t="inlineStr">
        <is>
          <t>2898</t>
        </is>
      </c>
      <c r="I807" s="16" t="inlineStr">
        <is>
          <t>D</t>
        </is>
      </c>
      <c r="J807" s="15" t="inlineStr">
        <is>
          <t>HCF=69. LCM = 483×414/69 = 2898.</t>
        </is>
      </c>
    </row>
    <row r="808" ht="42" customHeight="1">
      <c r="A808" s="14" t="n">
        <v>807</v>
      </c>
      <c r="B808" s="14" t="n">
        <v>5</v>
      </c>
      <c r="C808" s="15" t="inlineStr">
        <is>
          <t>Expert</t>
        </is>
      </c>
      <c r="D808" s="15" t="inlineStr">
        <is>
          <t>HCF of 288 and 90 is 18. Find their product.</t>
        </is>
      </c>
      <c r="E808" s="15" t="inlineStr">
        <is>
          <t>25921</t>
        </is>
      </c>
      <c r="F808" s="15" t="inlineStr">
        <is>
          <t>25919</t>
        </is>
      </c>
      <c r="G808" s="15" t="inlineStr">
        <is>
          <t>25920</t>
        </is>
      </c>
      <c r="H808" s="15" t="inlineStr">
        <is>
          <t>51840</t>
        </is>
      </c>
      <c r="I808" s="16" t="inlineStr">
        <is>
          <t>C</t>
        </is>
      </c>
      <c r="J808" s="15" t="inlineStr">
        <is>
          <t>Product = HCF × LCM = 18 × 1440 = 25920.</t>
        </is>
      </c>
    </row>
    <row r="809" ht="42" customHeight="1">
      <c r="A809" s="14" t="n">
        <v>808</v>
      </c>
      <c r="B809" s="14" t="n">
        <v>5</v>
      </c>
      <c r="C809" s="15" t="inlineStr">
        <is>
          <t>Expert</t>
        </is>
      </c>
      <c r="D809" s="15" t="inlineStr">
        <is>
          <t>Find the LCM of 380 and 285.</t>
        </is>
      </c>
      <c r="E809" s="15" t="inlineStr">
        <is>
          <t>1139</t>
        </is>
      </c>
      <c r="F809" s="15" t="inlineStr">
        <is>
          <t>1141</t>
        </is>
      </c>
      <c r="G809" s="15" t="inlineStr">
        <is>
          <t>1140</t>
        </is>
      </c>
      <c r="H809" s="15" t="inlineStr">
        <is>
          <t>2280</t>
        </is>
      </c>
      <c r="I809" s="16" t="inlineStr">
        <is>
          <t>C</t>
        </is>
      </c>
      <c r="J809" s="15" t="inlineStr">
        <is>
          <t>HCF=95. LCM = 380×285/95 = 1140.</t>
        </is>
      </c>
    </row>
    <row r="810" ht="42" customHeight="1">
      <c r="A810" s="14" t="n">
        <v>809</v>
      </c>
      <c r="B810" s="14" t="n">
        <v>5</v>
      </c>
      <c r="C810" s="15" t="inlineStr">
        <is>
          <t>Expert</t>
        </is>
      </c>
      <c r="D810" s="15" t="inlineStr">
        <is>
          <t>HCF of 1326 and 1404 is 78. Find their product.</t>
        </is>
      </c>
      <c r="E810" s="15" t="inlineStr">
        <is>
          <t>1861703</t>
        </is>
      </c>
      <c r="F810" s="15" t="inlineStr">
        <is>
          <t>1861705</t>
        </is>
      </c>
      <c r="G810" s="15" t="inlineStr">
        <is>
          <t>1861704</t>
        </is>
      </c>
      <c r="H810" s="15" t="inlineStr">
        <is>
          <t>3723408</t>
        </is>
      </c>
      <c r="I810" s="16" t="inlineStr">
        <is>
          <t>C</t>
        </is>
      </c>
      <c r="J810" s="15" t="inlineStr">
        <is>
          <t>Product = HCF × LCM = 78 × 23868 = 1861704.</t>
        </is>
      </c>
    </row>
    <row r="811" ht="42" customHeight="1">
      <c r="A811" s="14" t="n">
        <v>810</v>
      </c>
      <c r="B811" s="14" t="n">
        <v>5</v>
      </c>
      <c r="C811" s="15" t="inlineStr">
        <is>
          <t>Expert</t>
        </is>
      </c>
      <c r="D811" s="15" t="inlineStr">
        <is>
          <t>Find the LCM of 405 and 1296.</t>
        </is>
      </c>
      <c r="E811" s="15" t="inlineStr">
        <is>
          <t>6479</t>
        </is>
      </c>
      <c r="F811" s="15" t="inlineStr">
        <is>
          <t>12960</t>
        </is>
      </c>
      <c r="G811" s="15" t="inlineStr">
        <is>
          <t>6481</t>
        </is>
      </c>
      <c r="H811" s="15" t="inlineStr">
        <is>
          <t>6480</t>
        </is>
      </c>
      <c r="I811" s="16" t="inlineStr">
        <is>
          <t>D</t>
        </is>
      </c>
      <c r="J811" s="15" t="inlineStr">
        <is>
          <t>HCF=81. LCM = 405×1296/81 = 6480.</t>
        </is>
      </c>
    </row>
    <row r="812" ht="42" customHeight="1">
      <c r="A812" s="14" t="n">
        <v>811</v>
      </c>
      <c r="B812" s="14" t="n">
        <v>5</v>
      </c>
      <c r="C812" s="15" t="inlineStr">
        <is>
          <t>Expert</t>
        </is>
      </c>
      <c r="D812" s="15" t="inlineStr">
        <is>
          <t>Find the LCM of 312 and 741.</t>
        </is>
      </c>
      <c r="E812" s="15" t="inlineStr">
        <is>
          <t>11856</t>
        </is>
      </c>
      <c r="F812" s="15" t="inlineStr">
        <is>
          <t>5929</t>
        </is>
      </c>
      <c r="G812" s="15" t="inlineStr">
        <is>
          <t>5927</t>
        </is>
      </c>
      <c r="H812" s="15" t="inlineStr">
        <is>
          <t>5928</t>
        </is>
      </c>
      <c r="I812" s="16" t="inlineStr">
        <is>
          <t>D</t>
        </is>
      </c>
      <c r="J812" s="15" t="inlineStr">
        <is>
          <t>HCF=39. LCM = 312×741/39 = 5928.</t>
        </is>
      </c>
    </row>
    <row r="813" ht="42" customHeight="1">
      <c r="A813" s="14" t="n">
        <v>812</v>
      </c>
      <c r="B813" s="14" t="n">
        <v>5</v>
      </c>
      <c r="C813" s="15" t="inlineStr">
        <is>
          <t>Expert</t>
        </is>
      </c>
      <c r="D813" s="15" t="inlineStr">
        <is>
          <t>Find the HCF of 553 and 237.</t>
        </is>
      </c>
      <c r="E813" s="15" t="inlineStr">
        <is>
          <t>80</t>
        </is>
      </c>
      <c r="F813" s="15" t="inlineStr">
        <is>
          <t>79</t>
        </is>
      </c>
      <c r="G813" s="15" t="inlineStr">
        <is>
          <t>158</t>
        </is>
      </c>
      <c r="H813" s="15" t="inlineStr">
        <is>
          <t>78</t>
        </is>
      </c>
      <c r="I813" s="16" t="inlineStr">
        <is>
          <t>B</t>
        </is>
      </c>
      <c r="J813" s="15" t="inlineStr">
        <is>
          <t>HCF(553,237) = 79.</t>
        </is>
      </c>
    </row>
    <row r="814" ht="42" customHeight="1">
      <c r="A814" s="14" t="n">
        <v>813</v>
      </c>
      <c r="B814" s="14" t="n">
        <v>5</v>
      </c>
      <c r="C814" s="15" t="inlineStr">
        <is>
          <t>Expert</t>
        </is>
      </c>
      <c r="D814" s="15" t="inlineStr">
        <is>
          <t>Find the HCF of 355 and 852.</t>
        </is>
      </c>
      <c r="E814" s="15" t="inlineStr">
        <is>
          <t>71</t>
        </is>
      </c>
      <c r="F814" s="15" t="inlineStr">
        <is>
          <t>72</t>
        </is>
      </c>
      <c r="G814" s="15" t="inlineStr">
        <is>
          <t>70</t>
        </is>
      </c>
      <c r="H814" s="15" t="inlineStr">
        <is>
          <t>142</t>
        </is>
      </c>
      <c r="I814" s="16" t="inlineStr">
        <is>
          <t>A</t>
        </is>
      </c>
      <c r="J814" s="15" t="inlineStr">
        <is>
          <t>HCF(355,852) = 71.</t>
        </is>
      </c>
    </row>
    <row r="815" ht="42" customHeight="1">
      <c r="A815" s="14" t="n">
        <v>814</v>
      </c>
      <c r="B815" s="14" t="n">
        <v>5</v>
      </c>
      <c r="C815" s="15" t="inlineStr">
        <is>
          <t>Expert</t>
        </is>
      </c>
      <c r="D815" s="15" t="inlineStr">
        <is>
          <t>Find the LCM of 1118 and 1032.</t>
        </is>
      </c>
      <c r="E815" s="15" t="inlineStr">
        <is>
          <t>13415</t>
        </is>
      </c>
      <c r="F815" s="15" t="inlineStr">
        <is>
          <t>26832</t>
        </is>
      </c>
      <c r="G815" s="15" t="inlineStr">
        <is>
          <t>13417</t>
        </is>
      </c>
      <c r="H815" s="15" t="inlineStr">
        <is>
          <t>13416</t>
        </is>
      </c>
      <c r="I815" s="16" t="inlineStr">
        <is>
          <t>D</t>
        </is>
      </c>
      <c r="J815" s="15" t="inlineStr">
        <is>
          <t>HCF=86. LCM = 1118×1032/86 = 13416.</t>
        </is>
      </c>
    </row>
    <row r="816" ht="42" customHeight="1">
      <c r="A816" s="14" t="n">
        <v>815</v>
      </c>
      <c r="B816" s="14" t="n">
        <v>5</v>
      </c>
      <c r="C816" s="15" t="inlineStr">
        <is>
          <t>Expert</t>
        </is>
      </c>
      <c r="D816" s="15" t="inlineStr">
        <is>
          <t>Find the LCM of 323 and 119.</t>
        </is>
      </c>
      <c r="E816" s="15" t="inlineStr">
        <is>
          <t>2261</t>
        </is>
      </c>
      <c r="F816" s="15" t="inlineStr">
        <is>
          <t>4522</t>
        </is>
      </c>
      <c r="G816" s="15" t="inlineStr">
        <is>
          <t>2262</t>
        </is>
      </c>
      <c r="H816" s="15" t="inlineStr">
        <is>
          <t>2260</t>
        </is>
      </c>
      <c r="I816" s="16" t="inlineStr">
        <is>
          <t>A</t>
        </is>
      </c>
      <c r="J816" s="15" t="inlineStr">
        <is>
          <t>HCF=17. LCM = 323×119/17 = 2261.</t>
        </is>
      </c>
    </row>
    <row r="817" ht="42" customHeight="1">
      <c r="A817" s="14" t="n">
        <v>816</v>
      </c>
      <c r="B817" s="14" t="n">
        <v>5</v>
      </c>
      <c r="C817" s="15" t="inlineStr">
        <is>
          <t>Expert</t>
        </is>
      </c>
      <c r="D817" s="15" t="inlineStr">
        <is>
          <t>Find the HCF of 570 and 494.</t>
        </is>
      </c>
      <c r="E817" s="15" t="inlineStr">
        <is>
          <t>76</t>
        </is>
      </c>
      <c r="F817" s="15" t="inlineStr">
        <is>
          <t>38</t>
        </is>
      </c>
      <c r="G817" s="15" t="inlineStr">
        <is>
          <t>37</t>
        </is>
      </c>
      <c r="H817" s="15" t="inlineStr">
        <is>
          <t>39</t>
        </is>
      </c>
      <c r="I817" s="16" t="inlineStr">
        <is>
          <t>B</t>
        </is>
      </c>
      <c r="J817" s="15" t="inlineStr">
        <is>
          <t>HCF(570,494) = 38.</t>
        </is>
      </c>
    </row>
    <row r="818" ht="42" customHeight="1">
      <c r="A818" s="14" t="n">
        <v>817</v>
      </c>
      <c r="B818" s="14" t="n">
        <v>5</v>
      </c>
      <c r="C818" s="15" t="inlineStr">
        <is>
          <t>Expert</t>
        </is>
      </c>
      <c r="D818" s="15" t="inlineStr">
        <is>
          <t>Find the LCM of 340 and 595.</t>
        </is>
      </c>
      <c r="E818" s="15" t="inlineStr">
        <is>
          <t>4760</t>
        </is>
      </c>
      <c r="F818" s="15" t="inlineStr">
        <is>
          <t>2381</t>
        </is>
      </c>
      <c r="G818" s="15" t="inlineStr">
        <is>
          <t>2380</t>
        </is>
      </c>
      <c r="H818" s="15" t="inlineStr">
        <is>
          <t>2379</t>
        </is>
      </c>
      <c r="I818" s="16" t="inlineStr">
        <is>
          <t>C</t>
        </is>
      </c>
      <c r="J818" s="15" t="inlineStr">
        <is>
          <t>HCF=85. LCM = 340×595/85 = 2380.</t>
        </is>
      </c>
    </row>
    <row r="819" ht="42" customHeight="1">
      <c r="A819" s="14" t="n">
        <v>818</v>
      </c>
      <c r="B819" s="14" t="n">
        <v>5</v>
      </c>
      <c r="C819" s="15" t="inlineStr">
        <is>
          <t>Expert</t>
        </is>
      </c>
      <c r="D819" s="15" t="inlineStr">
        <is>
          <t>Find the LCM of 1314 and 1387.</t>
        </is>
      </c>
      <c r="E819" s="15" t="inlineStr">
        <is>
          <t>24965</t>
        </is>
      </c>
      <c r="F819" s="15" t="inlineStr">
        <is>
          <t>49932</t>
        </is>
      </c>
      <c r="G819" s="15" t="inlineStr">
        <is>
          <t>24967</t>
        </is>
      </c>
      <c r="H819" s="15" t="inlineStr">
        <is>
          <t>24966</t>
        </is>
      </c>
      <c r="I819" s="16" t="inlineStr">
        <is>
          <t>D</t>
        </is>
      </c>
      <c r="J819" s="15" t="inlineStr">
        <is>
          <t>HCF=73. LCM = 1314×1387/73 = 24966.</t>
        </is>
      </c>
    </row>
    <row r="820" ht="42" customHeight="1">
      <c r="A820" s="14" t="n">
        <v>819</v>
      </c>
      <c r="B820" s="14" t="n">
        <v>5</v>
      </c>
      <c r="C820" s="15" t="inlineStr">
        <is>
          <t>Expert</t>
        </is>
      </c>
      <c r="D820" s="15" t="inlineStr">
        <is>
          <t>HCF of 744 and 651 is 93. Find their product.</t>
        </is>
      </c>
      <c r="E820" s="15" t="inlineStr">
        <is>
          <t>484344</t>
        </is>
      </c>
      <c r="F820" s="15" t="inlineStr">
        <is>
          <t>484345</t>
        </is>
      </c>
      <c r="G820" s="15" t="inlineStr">
        <is>
          <t>968688</t>
        </is>
      </c>
      <c r="H820" s="15" t="inlineStr">
        <is>
          <t>484343</t>
        </is>
      </c>
      <c r="I820" s="16" t="inlineStr">
        <is>
          <t>A</t>
        </is>
      </c>
      <c r="J820" s="15" t="inlineStr">
        <is>
          <t>Product = HCF × LCM = 93 × 5208 = 484344.</t>
        </is>
      </c>
    </row>
    <row r="821" ht="42" customHeight="1">
      <c r="A821" s="14" t="n">
        <v>820</v>
      </c>
      <c r="B821" s="14" t="n">
        <v>5</v>
      </c>
      <c r="C821" s="15" t="inlineStr">
        <is>
          <t>Expert</t>
        </is>
      </c>
      <c r="D821" s="15" t="inlineStr">
        <is>
          <t>HCF of 1840 and 1012 is 92. Find their product.</t>
        </is>
      </c>
      <c r="E821" s="15" t="inlineStr">
        <is>
          <t>1862081</t>
        </is>
      </c>
      <c r="F821" s="15" t="inlineStr">
        <is>
          <t>1862079</t>
        </is>
      </c>
      <c r="G821" s="15" t="inlineStr">
        <is>
          <t>1862080</t>
        </is>
      </c>
      <c r="H821" s="15" t="inlineStr">
        <is>
          <t>3724160</t>
        </is>
      </c>
      <c r="I821" s="16" t="inlineStr">
        <is>
          <t>C</t>
        </is>
      </c>
      <c r="J821" s="15" t="inlineStr">
        <is>
          <t>Product = HCF × LCM = 92 × 20240 = 1862080.</t>
        </is>
      </c>
    </row>
    <row r="822" ht="42" customHeight="1">
      <c r="A822" s="14" t="n">
        <v>821</v>
      </c>
      <c r="B822" s="14" t="n">
        <v>5</v>
      </c>
      <c r="C822" s="15" t="inlineStr">
        <is>
          <t>Expert</t>
        </is>
      </c>
      <c r="D822" s="15" t="inlineStr">
        <is>
          <t>Find the HCF of 160 and 256.</t>
        </is>
      </c>
      <c r="E822" s="15" t="inlineStr">
        <is>
          <t>33</t>
        </is>
      </c>
      <c r="F822" s="15" t="inlineStr">
        <is>
          <t>32</t>
        </is>
      </c>
      <c r="G822" s="15" t="inlineStr">
        <is>
          <t>64</t>
        </is>
      </c>
      <c r="H822" s="15" t="inlineStr">
        <is>
          <t>31</t>
        </is>
      </c>
      <c r="I822" s="16" t="inlineStr">
        <is>
          <t>B</t>
        </is>
      </c>
      <c r="J822" s="15" t="inlineStr">
        <is>
          <t>HCF(160,256) = 32.</t>
        </is>
      </c>
    </row>
    <row r="823" ht="42" customHeight="1">
      <c r="A823" s="14" t="n">
        <v>822</v>
      </c>
      <c r="B823" s="14" t="n">
        <v>5</v>
      </c>
      <c r="C823" s="15" t="inlineStr">
        <is>
          <t>Expert</t>
        </is>
      </c>
      <c r="D823" s="15" t="inlineStr">
        <is>
          <t>HCF of 144 and 816 is 48. Find their product.</t>
        </is>
      </c>
      <c r="E823" s="15" t="inlineStr">
        <is>
          <t>235008</t>
        </is>
      </c>
      <c r="F823" s="15" t="inlineStr">
        <is>
          <t>117503</t>
        </is>
      </c>
      <c r="G823" s="15" t="inlineStr">
        <is>
          <t>117504</t>
        </is>
      </c>
      <c r="H823" s="15" t="inlineStr">
        <is>
          <t>117505</t>
        </is>
      </c>
      <c r="I823" s="16" t="inlineStr">
        <is>
          <t>C</t>
        </is>
      </c>
      <c r="J823" s="15" t="inlineStr">
        <is>
          <t>Product = HCF × LCM = 48 × 2448 = 117504.</t>
        </is>
      </c>
    </row>
    <row r="824" ht="42" customHeight="1">
      <c r="A824" s="14" t="n">
        <v>823</v>
      </c>
      <c r="B824" s="14" t="n">
        <v>5</v>
      </c>
      <c r="C824" s="15" t="inlineStr">
        <is>
          <t>Expert</t>
        </is>
      </c>
      <c r="D824" s="15" t="inlineStr">
        <is>
          <t>Find the HCF of 340 and 102.</t>
        </is>
      </c>
      <c r="E824" s="15" t="inlineStr">
        <is>
          <t>35</t>
        </is>
      </c>
      <c r="F824" s="15" t="inlineStr">
        <is>
          <t>34</t>
        </is>
      </c>
      <c r="G824" s="15" t="inlineStr">
        <is>
          <t>68</t>
        </is>
      </c>
      <c r="H824" s="15" t="inlineStr">
        <is>
          <t>33</t>
        </is>
      </c>
      <c r="I824" s="16" t="inlineStr">
        <is>
          <t>B</t>
        </is>
      </c>
      <c r="J824" s="15" t="inlineStr">
        <is>
          <t>HCF(340,102) = 34.</t>
        </is>
      </c>
    </row>
    <row r="825" ht="42" customHeight="1">
      <c r="A825" s="14" t="n">
        <v>824</v>
      </c>
      <c r="B825" s="14" t="n">
        <v>5</v>
      </c>
      <c r="C825" s="15" t="inlineStr">
        <is>
          <t>Expert</t>
        </is>
      </c>
      <c r="D825" s="15" t="inlineStr">
        <is>
          <t>Find the LCM of 686 and 245.</t>
        </is>
      </c>
      <c r="E825" s="15" t="inlineStr">
        <is>
          <t>3431</t>
        </is>
      </c>
      <c r="F825" s="15" t="inlineStr">
        <is>
          <t>3430</t>
        </is>
      </c>
      <c r="G825" s="15" t="inlineStr">
        <is>
          <t>6860</t>
        </is>
      </c>
      <c r="H825" s="15" t="inlineStr">
        <is>
          <t>3429</t>
        </is>
      </c>
      <c r="I825" s="16" t="inlineStr">
        <is>
          <t>B</t>
        </is>
      </c>
      <c r="J825" s="15" t="inlineStr">
        <is>
          <t>HCF=49. LCM = 686×245/49 = 3430.</t>
        </is>
      </c>
    </row>
    <row r="826" ht="42" customHeight="1">
      <c r="A826" s="14" t="n">
        <v>825</v>
      </c>
      <c r="B826" s="14" t="n">
        <v>5</v>
      </c>
      <c r="C826" s="15" t="inlineStr">
        <is>
          <t>Expert</t>
        </is>
      </c>
      <c r="D826" s="15" t="inlineStr">
        <is>
          <t>What is the smallest positive integer that gives remainder 4 when divided by both 15 and 5?</t>
        </is>
      </c>
      <c r="E826" s="15" t="inlineStr">
        <is>
          <t>20</t>
        </is>
      </c>
      <c r="F826" s="15" t="inlineStr">
        <is>
          <t>38</t>
        </is>
      </c>
      <c r="G826" s="15" t="inlineStr">
        <is>
          <t>19</t>
        </is>
      </c>
      <c r="H826" s="15" t="inlineStr">
        <is>
          <t>18</t>
        </is>
      </c>
      <c r="I826" s="16" t="inlineStr">
        <is>
          <t>C</t>
        </is>
      </c>
      <c r="J826" s="15" t="inlineStr">
        <is>
          <t>LCM(15,5)=15. Answer = 15+4 = 19.</t>
        </is>
      </c>
    </row>
    <row r="827" ht="42" customHeight="1">
      <c r="A827" s="14" t="n">
        <v>826</v>
      </c>
      <c r="B827" s="14" t="n">
        <v>5</v>
      </c>
      <c r="C827" s="15" t="inlineStr">
        <is>
          <t>Expert</t>
        </is>
      </c>
      <c r="D827" s="15" t="inlineStr">
        <is>
          <t>What is the smallest positive integer that gives remainder 1 when divided by both 7 and 9?</t>
        </is>
      </c>
      <c r="E827" s="15" t="inlineStr">
        <is>
          <t>63</t>
        </is>
      </c>
      <c r="F827" s="15" t="inlineStr">
        <is>
          <t>65</t>
        </is>
      </c>
      <c r="G827" s="15" t="inlineStr">
        <is>
          <t>64</t>
        </is>
      </c>
      <c r="H827" s="15" t="inlineStr">
        <is>
          <t>128</t>
        </is>
      </c>
      <c r="I827" s="16" t="inlineStr">
        <is>
          <t>C</t>
        </is>
      </c>
      <c r="J827" s="15" t="inlineStr">
        <is>
          <t>LCM(7,9)=63. Answer = 63+1 = 64.</t>
        </is>
      </c>
    </row>
    <row r="828" ht="42" customHeight="1">
      <c r="A828" s="14" t="n">
        <v>827</v>
      </c>
      <c r="B828" s="14" t="n">
        <v>5</v>
      </c>
      <c r="C828" s="15" t="inlineStr">
        <is>
          <t>Expert</t>
        </is>
      </c>
      <c r="D828" s="15" t="inlineStr">
        <is>
          <t>What is the smallest positive integer that gives remainder 1 when divided by both 5 and 13?</t>
        </is>
      </c>
      <c r="E828" s="15" t="inlineStr">
        <is>
          <t>66</t>
        </is>
      </c>
      <c r="F828" s="15" t="inlineStr">
        <is>
          <t>67</t>
        </is>
      </c>
      <c r="G828" s="15" t="inlineStr">
        <is>
          <t>65</t>
        </is>
      </c>
      <c r="H828" s="15" t="inlineStr">
        <is>
          <t>132</t>
        </is>
      </c>
      <c r="I828" s="16" t="inlineStr">
        <is>
          <t>A</t>
        </is>
      </c>
      <c r="J828" s="15" t="inlineStr">
        <is>
          <t>LCM(5,13)=65. Answer = 65+1 = 66.</t>
        </is>
      </c>
    </row>
    <row r="829" ht="42" customHeight="1">
      <c r="A829" s="14" t="n">
        <v>828</v>
      </c>
      <c r="B829" s="14" t="n">
        <v>5</v>
      </c>
      <c r="C829" s="15" t="inlineStr">
        <is>
          <t>Expert</t>
        </is>
      </c>
      <c r="D829" s="15" t="inlineStr">
        <is>
          <t>What is the smallest positive integer that gives remainder 5 when divided by both 12 and 11?</t>
        </is>
      </c>
      <c r="E829" s="15" t="inlineStr">
        <is>
          <t>138</t>
        </is>
      </c>
      <c r="F829" s="15" t="inlineStr">
        <is>
          <t>136</t>
        </is>
      </c>
      <c r="G829" s="15" t="inlineStr">
        <is>
          <t>137</t>
        </is>
      </c>
      <c r="H829" s="15" t="inlineStr">
        <is>
          <t>274</t>
        </is>
      </c>
      <c r="I829" s="16" t="inlineStr">
        <is>
          <t>C</t>
        </is>
      </c>
      <c r="J829" s="15" t="inlineStr">
        <is>
          <t>LCM(12,11)=132. Answer = 132+5 = 137.</t>
        </is>
      </c>
    </row>
    <row r="830" ht="42" customHeight="1">
      <c r="A830" s="14" t="n">
        <v>829</v>
      </c>
      <c r="B830" s="14" t="n">
        <v>5</v>
      </c>
      <c r="C830" s="15" t="inlineStr">
        <is>
          <t>Expert</t>
        </is>
      </c>
      <c r="D830" s="15" t="inlineStr">
        <is>
          <t>What is the smallest positive integer that gives remainder 2 when divided by both 16 and 4?</t>
        </is>
      </c>
      <c r="E830" s="15" t="inlineStr">
        <is>
          <t>19</t>
        </is>
      </c>
      <c r="F830" s="15" t="inlineStr">
        <is>
          <t>17</t>
        </is>
      </c>
      <c r="G830" s="15" t="inlineStr">
        <is>
          <t>36</t>
        </is>
      </c>
      <c r="H830" s="15" t="inlineStr">
        <is>
          <t>18</t>
        </is>
      </c>
      <c r="I830" s="16" t="inlineStr">
        <is>
          <t>D</t>
        </is>
      </c>
      <c r="J830" s="15" t="inlineStr">
        <is>
          <t>LCM(16,4)=16. Answer = 16+2 = 18.</t>
        </is>
      </c>
    </row>
    <row r="831" ht="42" customHeight="1">
      <c r="A831" s="14" t="n">
        <v>830</v>
      </c>
      <c r="B831" s="14" t="n">
        <v>5</v>
      </c>
      <c r="C831" s="15" t="inlineStr">
        <is>
          <t>Expert</t>
        </is>
      </c>
      <c r="D831" s="15" t="inlineStr">
        <is>
          <t>What is the smallest positive integer that gives remainder 3 when divided by both 8 and 17?</t>
        </is>
      </c>
      <c r="E831" s="15" t="inlineStr">
        <is>
          <t>139</t>
        </is>
      </c>
      <c r="F831" s="15" t="inlineStr">
        <is>
          <t>140</t>
        </is>
      </c>
      <c r="G831" s="15" t="inlineStr">
        <is>
          <t>138</t>
        </is>
      </c>
      <c r="H831" s="15" t="inlineStr">
        <is>
          <t>278</t>
        </is>
      </c>
      <c r="I831" s="16" t="inlineStr">
        <is>
          <t>A</t>
        </is>
      </c>
      <c r="J831" s="15" t="inlineStr">
        <is>
          <t>LCM(8,17)=136. Answer = 136+3 = 139.</t>
        </is>
      </c>
    </row>
    <row r="832" ht="42" customHeight="1">
      <c r="A832" s="14" t="n">
        <v>831</v>
      </c>
      <c r="B832" s="14" t="n">
        <v>5</v>
      </c>
      <c r="C832" s="15" t="inlineStr">
        <is>
          <t>Expert</t>
        </is>
      </c>
      <c r="D832" s="15" t="inlineStr">
        <is>
          <t>What is the smallest positive integer that gives remainder 3 when divided by both 7 and 4?</t>
        </is>
      </c>
      <c r="E832" s="15" t="inlineStr">
        <is>
          <t>62</t>
        </is>
      </c>
      <c r="F832" s="15" t="inlineStr">
        <is>
          <t>31</t>
        </is>
      </c>
      <c r="G832" s="15" t="inlineStr">
        <is>
          <t>30</t>
        </is>
      </c>
      <c r="H832" s="15" t="inlineStr">
        <is>
          <t>32</t>
        </is>
      </c>
      <c r="I832" s="16" t="inlineStr">
        <is>
          <t>B</t>
        </is>
      </c>
      <c r="J832" s="15" t="inlineStr">
        <is>
          <t>LCM(7,4)=28. Answer = 28+3 = 31.</t>
        </is>
      </c>
    </row>
    <row r="833" ht="42" customHeight="1">
      <c r="A833" s="14" t="n">
        <v>832</v>
      </c>
      <c r="B833" s="14" t="n">
        <v>5</v>
      </c>
      <c r="C833" s="15" t="inlineStr">
        <is>
          <t>Expert</t>
        </is>
      </c>
      <c r="D833" s="15" t="inlineStr">
        <is>
          <t>What is the smallest positive integer that gives remainder 2 when divided by both 19 and 5?</t>
        </is>
      </c>
      <c r="E833" s="15" t="inlineStr">
        <is>
          <t>98</t>
        </is>
      </c>
      <c r="F833" s="15" t="inlineStr">
        <is>
          <t>96</t>
        </is>
      </c>
      <c r="G833" s="15" t="inlineStr">
        <is>
          <t>97</t>
        </is>
      </c>
      <c r="H833" s="15" t="inlineStr">
        <is>
          <t>194</t>
        </is>
      </c>
      <c r="I833" s="16" t="inlineStr">
        <is>
          <t>C</t>
        </is>
      </c>
      <c r="J833" s="15" t="inlineStr">
        <is>
          <t>LCM(19,5)=95. Answer = 95+2 = 97.</t>
        </is>
      </c>
    </row>
    <row r="834" ht="42" customHeight="1">
      <c r="A834" s="14" t="n">
        <v>833</v>
      </c>
      <c r="B834" s="14" t="n">
        <v>5</v>
      </c>
      <c r="C834" s="15" t="inlineStr">
        <is>
          <t>Expert</t>
        </is>
      </c>
      <c r="D834" s="15" t="inlineStr">
        <is>
          <t>What is the smallest positive integer that gives remainder 3 when divided by both 14 and 5?</t>
        </is>
      </c>
      <c r="E834" s="15" t="inlineStr">
        <is>
          <t>146</t>
        </is>
      </c>
      <c r="F834" s="15" t="inlineStr">
        <is>
          <t>73</t>
        </is>
      </c>
      <c r="G834" s="15" t="inlineStr">
        <is>
          <t>72</t>
        </is>
      </c>
      <c r="H834" s="15" t="inlineStr">
        <is>
          <t>74</t>
        </is>
      </c>
      <c r="I834" s="16" t="inlineStr">
        <is>
          <t>B</t>
        </is>
      </c>
      <c r="J834" s="15" t="inlineStr">
        <is>
          <t>LCM(14,5)=70. Answer = 70+3 = 73.</t>
        </is>
      </c>
    </row>
    <row r="835" ht="42" customHeight="1">
      <c r="A835" s="14" t="n">
        <v>834</v>
      </c>
      <c r="B835" s="14" t="n">
        <v>5</v>
      </c>
      <c r="C835" s="15" t="inlineStr">
        <is>
          <t>Expert</t>
        </is>
      </c>
      <c r="D835" s="15" t="inlineStr">
        <is>
          <t>What is the smallest positive integer that gives remainder 3 when divided by both 18 and 14?</t>
        </is>
      </c>
      <c r="E835" s="15" t="inlineStr">
        <is>
          <t>130</t>
        </is>
      </c>
      <c r="F835" s="15" t="inlineStr">
        <is>
          <t>129</t>
        </is>
      </c>
      <c r="G835" s="15" t="inlineStr">
        <is>
          <t>128</t>
        </is>
      </c>
      <c r="H835" s="15" t="inlineStr">
        <is>
          <t>258</t>
        </is>
      </c>
      <c r="I835" s="16" t="inlineStr">
        <is>
          <t>B</t>
        </is>
      </c>
      <c r="J835" s="15" t="inlineStr">
        <is>
          <t>LCM(18,14)=126. Answer = 126+3 = 129.</t>
        </is>
      </c>
    </row>
    <row r="836" ht="42" customHeight="1">
      <c r="A836" s="14" t="n">
        <v>835</v>
      </c>
      <c r="B836" s="14" t="n">
        <v>5</v>
      </c>
      <c r="C836" s="15" t="inlineStr">
        <is>
          <t>Expert</t>
        </is>
      </c>
      <c r="D836" s="15" t="inlineStr">
        <is>
          <t>What is the smallest positive integer that gives remainder 11 when divided by both 15 and 17?</t>
        </is>
      </c>
      <c r="E836" s="15" t="inlineStr">
        <is>
          <t>266</t>
        </is>
      </c>
      <c r="F836" s="15" t="inlineStr">
        <is>
          <t>265</t>
        </is>
      </c>
      <c r="G836" s="15" t="inlineStr">
        <is>
          <t>267</t>
        </is>
      </c>
      <c r="H836" s="15" t="inlineStr">
        <is>
          <t>532</t>
        </is>
      </c>
      <c r="I836" s="16" t="inlineStr">
        <is>
          <t>A</t>
        </is>
      </c>
      <c r="J836" s="15" t="inlineStr">
        <is>
          <t>LCM(15,17)=255. Answer = 255+11 = 266.</t>
        </is>
      </c>
    </row>
    <row r="837" ht="42" customHeight="1">
      <c r="A837" s="14" t="n">
        <v>836</v>
      </c>
      <c r="B837" s="14" t="n">
        <v>5</v>
      </c>
      <c r="C837" s="15" t="inlineStr">
        <is>
          <t>Expert</t>
        </is>
      </c>
      <c r="D837" s="15" t="inlineStr">
        <is>
          <t>What is the smallest positive integer that gives remainder 2 when divided by both 12 and 5?</t>
        </is>
      </c>
      <c r="E837" s="15" t="inlineStr">
        <is>
          <t>63</t>
        </is>
      </c>
      <c r="F837" s="15" t="inlineStr">
        <is>
          <t>124</t>
        </is>
      </c>
      <c r="G837" s="15" t="inlineStr">
        <is>
          <t>61</t>
        </is>
      </c>
      <c r="H837" s="15" t="inlineStr">
        <is>
          <t>62</t>
        </is>
      </c>
      <c r="I837" s="16" t="inlineStr">
        <is>
          <t>D</t>
        </is>
      </c>
      <c r="J837" s="15" t="inlineStr">
        <is>
          <t>LCM(12,5)=60. Answer = 60+2 = 62.</t>
        </is>
      </c>
    </row>
    <row r="838" ht="42" customHeight="1">
      <c r="A838" s="14" t="n">
        <v>837</v>
      </c>
      <c r="B838" s="14" t="n">
        <v>5</v>
      </c>
      <c r="C838" s="15" t="inlineStr">
        <is>
          <t>Expert</t>
        </is>
      </c>
      <c r="D838" s="15" t="inlineStr">
        <is>
          <t>What is the smallest positive integer that gives remainder 4 when divided by both 18 and 6?</t>
        </is>
      </c>
      <c r="E838" s="15" t="inlineStr">
        <is>
          <t>23</t>
        </is>
      </c>
      <c r="F838" s="15" t="inlineStr">
        <is>
          <t>22</t>
        </is>
      </c>
      <c r="G838" s="15" t="inlineStr">
        <is>
          <t>21</t>
        </is>
      </c>
      <c r="H838" s="15" t="inlineStr">
        <is>
          <t>44</t>
        </is>
      </c>
      <c r="I838" s="16" t="inlineStr">
        <is>
          <t>B</t>
        </is>
      </c>
      <c r="J838" s="15" t="inlineStr">
        <is>
          <t>LCM(18,6)=18. Answer = 18+4 = 22.</t>
        </is>
      </c>
    </row>
    <row r="839" ht="42" customHeight="1">
      <c r="A839" s="14" t="n">
        <v>838</v>
      </c>
      <c r="B839" s="14" t="n">
        <v>5</v>
      </c>
      <c r="C839" s="15" t="inlineStr">
        <is>
          <t>Expert</t>
        </is>
      </c>
      <c r="D839" s="15" t="inlineStr">
        <is>
          <t>What is the smallest positive integer that gives remainder 8 when divided by both 9 and 16?</t>
        </is>
      </c>
      <c r="E839" s="15" t="inlineStr">
        <is>
          <t>304</t>
        </is>
      </c>
      <c r="F839" s="15" t="inlineStr">
        <is>
          <t>151</t>
        </is>
      </c>
      <c r="G839" s="15" t="inlineStr">
        <is>
          <t>153</t>
        </is>
      </c>
      <c r="H839" s="15" t="inlineStr">
        <is>
          <t>152</t>
        </is>
      </c>
      <c r="I839" s="16" t="inlineStr">
        <is>
          <t>D</t>
        </is>
      </c>
      <c r="J839" s="15" t="inlineStr">
        <is>
          <t>LCM(9,16)=144. Answer = 144+8 = 152.</t>
        </is>
      </c>
    </row>
    <row r="840" ht="42" customHeight="1">
      <c r="A840" s="14" t="n">
        <v>839</v>
      </c>
      <c r="B840" s="14" t="n">
        <v>5</v>
      </c>
      <c r="C840" s="15" t="inlineStr">
        <is>
          <t>Expert</t>
        </is>
      </c>
      <c r="D840" s="15" t="inlineStr">
        <is>
          <t>What is the smallest positive integer that gives remainder 1 when divided by both 4 and 10?</t>
        </is>
      </c>
      <c r="E840" s="15" t="inlineStr">
        <is>
          <t>20</t>
        </is>
      </c>
      <c r="F840" s="15" t="inlineStr">
        <is>
          <t>22</t>
        </is>
      </c>
      <c r="G840" s="15" t="inlineStr">
        <is>
          <t>42</t>
        </is>
      </c>
      <c r="H840" s="15" t="inlineStr">
        <is>
          <t>21</t>
        </is>
      </c>
      <c r="I840" s="16" t="inlineStr">
        <is>
          <t>D</t>
        </is>
      </c>
      <c r="J840" s="15" t="inlineStr">
        <is>
          <t>LCM(4,10)=20. Answer = 20+1 = 21.</t>
        </is>
      </c>
    </row>
    <row r="841" ht="42" customHeight="1">
      <c r="A841" s="14" t="n">
        <v>840</v>
      </c>
      <c r="B841" s="14" t="n">
        <v>5</v>
      </c>
      <c r="C841" s="15" t="inlineStr">
        <is>
          <t>Expert</t>
        </is>
      </c>
      <c r="D841" s="15" t="inlineStr">
        <is>
          <t>What is the smallest positive integer that gives remainder 9 when divided by both 14 and 16?</t>
        </is>
      </c>
      <c r="E841" s="15" t="inlineStr">
        <is>
          <t>121</t>
        </is>
      </c>
      <c r="F841" s="15" t="inlineStr">
        <is>
          <t>120</t>
        </is>
      </c>
      <c r="G841" s="15" t="inlineStr">
        <is>
          <t>122</t>
        </is>
      </c>
      <c r="H841" s="15" t="inlineStr">
        <is>
          <t>242</t>
        </is>
      </c>
      <c r="I841" s="16" t="inlineStr">
        <is>
          <t>A</t>
        </is>
      </c>
      <c r="J841" s="15" t="inlineStr">
        <is>
          <t>LCM(14,16)=112. Answer = 112+9 = 121.</t>
        </is>
      </c>
    </row>
    <row r="842" ht="42" customHeight="1">
      <c r="A842" s="14" t="n">
        <v>841</v>
      </c>
      <c r="B842" s="14" t="n">
        <v>5</v>
      </c>
      <c r="C842" s="15" t="inlineStr">
        <is>
          <t>Expert</t>
        </is>
      </c>
      <c r="D842" s="15" t="inlineStr">
        <is>
          <t>What is the smallest positive integer that gives remainder 15 when divided by both 17 and 16?</t>
        </is>
      </c>
      <c r="E842" s="15" t="inlineStr">
        <is>
          <t>574</t>
        </is>
      </c>
      <c r="F842" s="15" t="inlineStr">
        <is>
          <t>287</t>
        </is>
      </c>
      <c r="G842" s="15" t="inlineStr">
        <is>
          <t>286</t>
        </is>
      </c>
      <c r="H842" s="15" t="inlineStr">
        <is>
          <t>288</t>
        </is>
      </c>
      <c r="I842" s="16" t="inlineStr">
        <is>
          <t>B</t>
        </is>
      </c>
      <c r="J842" s="15" t="inlineStr">
        <is>
          <t>LCM(17,16)=272. Answer = 272+15 = 287.</t>
        </is>
      </c>
    </row>
    <row r="843" ht="42" customHeight="1">
      <c r="A843" s="14" t="n">
        <v>842</v>
      </c>
      <c r="B843" s="14" t="n">
        <v>5</v>
      </c>
      <c r="C843" s="15" t="inlineStr">
        <is>
          <t>Expert</t>
        </is>
      </c>
      <c r="D843" s="15" t="inlineStr">
        <is>
          <t>What is the smallest positive integer that gives remainder 1 when divided by both 13 and 12?</t>
        </is>
      </c>
      <c r="E843" s="15" t="inlineStr">
        <is>
          <t>156</t>
        </is>
      </c>
      <c r="F843" s="15" t="inlineStr">
        <is>
          <t>157</t>
        </is>
      </c>
      <c r="G843" s="15" t="inlineStr">
        <is>
          <t>158</t>
        </is>
      </c>
      <c r="H843" s="15" t="inlineStr">
        <is>
          <t>314</t>
        </is>
      </c>
      <c r="I843" s="16" t="inlineStr">
        <is>
          <t>B</t>
        </is>
      </c>
      <c r="J843" s="15" t="inlineStr">
        <is>
          <t>LCM(13,12)=156. Answer = 156+1 = 157.</t>
        </is>
      </c>
    </row>
    <row r="844" ht="42" customHeight="1">
      <c r="A844" s="14" t="n">
        <v>843</v>
      </c>
      <c r="B844" s="14" t="n">
        <v>5</v>
      </c>
      <c r="C844" s="15" t="inlineStr">
        <is>
          <t>Expert</t>
        </is>
      </c>
      <c r="D844" s="15" t="inlineStr">
        <is>
          <t>What is the smallest positive integer that gives remainder 9 when divided by both 20 and 17?</t>
        </is>
      </c>
      <c r="E844" s="15" t="inlineStr">
        <is>
          <t>698</t>
        </is>
      </c>
      <c r="F844" s="15" t="inlineStr">
        <is>
          <t>350</t>
        </is>
      </c>
      <c r="G844" s="15" t="inlineStr">
        <is>
          <t>348</t>
        </is>
      </c>
      <c r="H844" s="15" t="inlineStr">
        <is>
          <t>349</t>
        </is>
      </c>
      <c r="I844" s="16" t="inlineStr">
        <is>
          <t>D</t>
        </is>
      </c>
      <c r="J844" s="15" t="inlineStr">
        <is>
          <t>LCM(20,17)=340. Answer = 340+9 = 349.</t>
        </is>
      </c>
    </row>
    <row r="845" ht="42" customHeight="1">
      <c r="A845" s="14" t="n">
        <v>844</v>
      </c>
      <c r="B845" s="14" t="n">
        <v>5</v>
      </c>
      <c r="C845" s="15" t="inlineStr">
        <is>
          <t>Expert</t>
        </is>
      </c>
      <c r="D845" s="15" t="inlineStr">
        <is>
          <t>What is the smallest positive integer that gives remainder 1 when divided by both 10 and 20?</t>
        </is>
      </c>
      <c r="E845" s="15" t="inlineStr">
        <is>
          <t>22</t>
        </is>
      </c>
      <c r="F845" s="15" t="inlineStr">
        <is>
          <t>21</t>
        </is>
      </c>
      <c r="G845" s="15" t="inlineStr">
        <is>
          <t>20</t>
        </is>
      </c>
      <c r="H845" s="15" t="inlineStr">
        <is>
          <t>42</t>
        </is>
      </c>
      <c r="I845" s="16" t="inlineStr">
        <is>
          <t>B</t>
        </is>
      </c>
      <c r="J845" s="15" t="inlineStr">
        <is>
          <t>LCM(10,20)=20. Answer = 20+1 = 21.</t>
        </is>
      </c>
    </row>
    <row r="846" ht="42" customHeight="1">
      <c r="A846" s="14" t="n">
        <v>845</v>
      </c>
      <c r="B846" s="14" t="n">
        <v>5</v>
      </c>
      <c r="C846" s="15" t="inlineStr">
        <is>
          <t>Expert</t>
        </is>
      </c>
      <c r="D846" s="15" t="inlineStr">
        <is>
          <t>What is the smallest positive integer that gives remainder 1 when divided by both 13 and 9?</t>
        </is>
      </c>
      <c r="E846" s="15" t="inlineStr">
        <is>
          <t>236</t>
        </is>
      </c>
      <c r="F846" s="15" t="inlineStr">
        <is>
          <t>117</t>
        </is>
      </c>
      <c r="G846" s="15" t="inlineStr">
        <is>
          <t>119</t>
        </is>
      </c>
      <c r="H846" s="15" t="inlineStr">
        <is>
          <t>118</t>
        </is>
      </c>
      <c r="I846" s="16" t="inlineStr">
        <is>
          <t>D</t>
        </is>
      </c>
      <c r="J846" s="15" t="inlineStr">
        <is>
          <t>LCM(13,9)=117. Answer = 117+1 = 118.</t>
        </is>
      </c>
    </row>
    <row r="847" ht="42" customHeight="1">
      <c r="A847" s="14" t="n">
        <v>846</v>
      </c>
      <c r="B847" s="14" t="n">
        <v>5</v>
      </c>
      <c r="C847" s="15" t="inlineStr">
        <is>
          <t>Expert</t>
        </is>
      </c>
      <c r="D847" s="15" t="inlineStr">
        <is>
          <t>What is the smallest positive integer that gives remainder 4 when divided by both 18 and 15?</t>
        </is>
      </c>
      <c r="E847" s="15" t="inlineStr">
        <is>
          <t>93</t>
        </is>
      </c>
      <c r="F847" s="15" t="inlineStr">
        <is>
          <t>95</t>
        </is>
      </c>
      <c r="G847" s="15" t="inlineStr">
        <is>
          <t>94</t>
        </is>
      </c>
      <c r="H847" s="15" t="inlineStr">
        <is>
          <t>188</t>
        </is>
      </c>
      <c r="I847" s="16" t="inlineStr">
        <is>
          <t>C</t>
        </is>
      </c>
      <c r="J847" s="15" t="inlineStr">
        <is>
          <t>LCM(18,15)=90. Answer = 90+4 = 94.</t>
        </is>
      </c>
    </row>
    <row r="848" ht="42" customHeight="1">
      <c r="A848" s="14" t="n">
        <v>847</v>
      </c>
      <c r="B848" s="14" t="n">
        <v>5</v>
      </c>
      <c r="C848" s="15" t="inlineStr">
        <is>
          <t>Expert</t>
        </is>
      </c>
      <c r="D848" s="15" t="inlineStr">
        <is>
          <t>What is the smallest positive integer that gives remainder 1 when divided by both 18 and 20?</t>
        </is>
      </c>
      <c r="E848" s="15" t="inlineStr">
        <is>
          <t>182</t>
        </is>
      </c>
      <c r="F848" s="15" t="inlineStr">
        <is>
          <t>362</t>
        </is>
      </c>
      <c r="G848" s="15" t="inlineStr">
        <is>
          <t>180</t>
        </is>
      </c>
      <c r="H848" s="15" t="inlineStr">
        <is>
          <t>181</t>
        </is>
      </c>
      <c r="I848" s="16" t="inlineStr">
        <is>
          <t>D</t>
        </is>
      </c>
      <c r="J848" s="15" t="inlineStr">
        <is>
          <t>LCM(18,20)=180. Answer = 180+1 = 181.</t>
        </is>
      </c>
    </row>
    <row r="849" ht="42" customHeight="1">
      <c r="A849" s="14" t="n">
        <v>848</v>
      </c>
      <c r="B849" s="14" t="n">
        <v>5</v>
      </c>
      <c r="C849" s="15" t="inlineStr">
        <is>
          <t>Expert</t>
        </is>
      </c>
      <c r="D849" s="15" t="inlineStr">
        <is>
          <t>What is the smallest positive integer that gives remainder 5 when divided by both 9 and 7?</t>
        </is>
      </c>
      <c r="E849" s="15" t="inlineStr">
        <is>
          <t>69</t>
        </is>
      </c>
      <c r="F849" s="15" t="inlineStr">
        <is>
          <t>68</t>
        </is>
      </c>
      <c r="G849" s="15" t="inlineStr">
        <is>
          <t>67</t>
        </is>
      </c>
      <c r="H849" s="15" t="inlineStr">
        <is>
          <t>136</t>
        </is>
      </c>
      <c r="I849" s="16" t="inlineStr">
        <is>
          <t>B</t>
        </is>
      </c>
      <c r="J849" s="15" t="inlineStr">
        <is>
          <t>LCM(9,7)=63. Answer = 63+5 = 68.</t>
        </is>
      </c>
    </row>
    <row r="850" ht="42" customHeight="1">
      <c r="A850" s="14" t="n">
        <v>849</v>
      </c>
      <c r="B850" s="14" t="n">
        <v>5</v>
      </c>
      <c r="C850" s="15" t="inlineStr">
        <is>
          <t>Expert</t>
        </is>
      </c>
      <c r="D850" s="15" t="inlineStr">
        <is>
          <t>What is the smallest positive integer that gives remainder 12 when divided by both 17 and 15?</t>
        </is>
      </c>
      <c r="E850" s="15" t="inlineStr">
        <is>
          <t>267</t>
        </is>
      </c>
      <c r="F850" s="15" t="inlineStr">
        <is>
          <t>268</t>
        </is>
      </c>
      <c r="G850" s="15" t="inlineStr">
        <is>
          <t>266</t>
        </is>
      </c>
      <c r="H850" s="15" t="inlineStr">
        <is>
          <t>534</t>
        </is>
      </c>
      <c r="I850" s="16" t="inlineStr">
        <is>
          <t>A</t>
        </is>
      </c>
      <c r="J850" s="15" t="inlineStr">
        <is>
          <t>LCM(17,15)=255. Answer = 255+12 = 267.</t>
        </is>
      </c>
    </row>
    <row r="851" ht="42" customHeight="1">
      <c r="A851" s="14" t="n">
        <v>850</v>
      </c>
      <c r="B851" s="14" t="n">
        <v>5</v>
      </c>
      <c r="C851" s="15" t="inlineStr">
        <is>
          <t>Expert</t>
        </is>
      </c>
      <c r="D851" s="15" t="inlineStr">
        <is>
          <t>What is the smallest positive integer that gives remainder 4 when divided by both 11 and 7?</t>
        </is>
      </c>
      <c r="E851" s="15" t="inlineStr">
        <is>
          <t>162</t>
        </is>
      </c>
      <c r="F851" s="15" t="inlineStr">
        <is>
          <t>81</t>
        </is>
      </c>
      <c r="G851" s="15" t="inlineStr">
        <is>
          <t>82</t>
        </is>
      </c>
      <c r="H851" s="15" t="inlineStr">
        <is>
          <t>80</t>
        </is>
      </c>
      <c r="I851" s="16" t="inlineStr">
        <is>
          <t>B</t>
        </is>
      </c>
      <c r="J851" s="15" t="inlineStr">
        <is>
          <t>LCM(11,7)=77. Answer = 77+4 = 81.</t>
        </is>
      </c>
    </row>
    <row r="852" ht="42" customHeight="1">
      <c r="A852" s="14" t="n">
        <v>851</v>
      </c>
      <c r="B852" s="14" t="n">
        <v>5</v>
      </c>
      <c r="C852" s="15" t="inlineStr">
        <is>
          <t>Expert</t>
        </is>
      </c>
      <c r="D852" s="15" t="inlineStr">
        <is>
          <t>What is the smallest positive integer that gives remainder 7 when divided by both 11 and 13?</t>
        </is>
      </c>
      <c r="E852" s="15" t="inlineStr">
        <is>
          <t>300</t>
        </is>
      </c>
      <c r="F852" s="15" t="inlineStr">
        <is>
          <t>151</t>
        </is>
      </c>
      <c r="G852" s="15" t="inlineStr">
        <is>
          <t>150</t>
        </is>
      </c>
      <c r="H852" s="15" t="inlineStr">
        <is>
          <t>149</t>
        </is>
      </c>
      <c r="I852" s="16" t="inlineStr">
        <is>
          <t>C</t>
        </is>
      </c>
      <c r="J852" s="15" t="inlineStr">
        <is>
          <t>LCM(11,13)=143. Answer = 143+7 = 150.</t>
        </is>
      </c>
    </row>
    <row r="853" ht="42" customHeight="1">
      <c r="A853" s="14" t="n">
        <v>852</v>
      </c>
      <c r="B853" s="14" t="n">
        <v>5</v>
      </c>
      <c r="C853" s="15" t="inlineStr">
        <is>
          <t>Expert</t>
        </is>
      </c>
      <c r="D853" s="15" t="inlineStr">
        <is>
          <t>What is the smallest positive integer that gives remainder 9 when divided by both 13 and 17?</t>
        </is>
      </c>
      <c r="E853" s="15" t="inlineStr">
        <is>
          <t>460</t>
        </is>
      </c>
      <c r="F853" s="15" t="inlineStr">
        <is>
          <t>230</t>
        </is>
      </c>
      <c r="G853" s="15" t="inlineStr">
        <is>
          <t>231</t>
        </is>
      </c>
      <c r="H853" s="15" t="inlineStr">
        <is>
          <t>229</t>
        </is>
      </c>
      <c r="I853" s="16" t="inlineStr">
        <is>
          <t>B</t>
        </is>
      </c>
      <c r="J853" s="15" t="inlineStr">
        <is>
          <t>LCM(13,17)=221. Answer = 221+9 = 230.</t>
        </is>
      </c>
    </row>
    <row r="854" ht="42" customHeight="1">
      <c r="A854" s="14" t="n">
        <v>853</v>
      </c>
      <c r="B854" s="14" t="n">
        <v>5</v>
      </c>
      <c r="C854" s="15" t="inlineStr">
        <is>
          <t>Expert</t>
        </is>
      </c>
      <c r="D854" s="15" t="inlineStr">
        <is>
          <t>What is the smallest positive integer that gives remainder 9 when divided by both 10 and 11?</t>
        </is>
      </c>
      <c r="E854" s="15" t="inlineStr">
        <is>
          <t>118</t>
        </is>
      </c>
      <c r="F854" s="15" t="inlineStr">
        <is>
          <t>120</t>
        </is>
      </c>
      <c r="G854" s="15" t="inlineStr">
        <is>
          <t>119</t>
        </is>
      </c>
      <c r="H854" s="15" t="inlineStr">
        <is>
          <t>238</t>
        </is>
      </c>
      <c r="I854" s="16" t="inlineStr">
        <is>
          <t>C</t>
        </is>
      </c>
      <c r="J854" s="15" t="inlineStr">
        <is>
          <t>LCM(10,11)=110. Answer = 110+9 = 119.</t>
        </is>
      </c>
    </row>
    <row r="855" ht="42" customHeight="1">
      <c r="A855" s="14" t="n">
        <v>854</v>
      </c>
      <c r="B855" s="14" t="n">
        <v>5</v>
      </c>
      <c r="C855" s="15" t="inlineStr">
        <is>
          <t>Expert</t>
        </is>
      </c>
      <c r="D855" s="15" t="inlineStr">
        <is>
          <t>What is the smallest positive integer that gives remainder 6 when divided by both 16 and 7?</t>
        </is>
      </c>
      <c r="E855" s="15" t="inlineStr">
        <is>
          <t>119</t>
        </is>
      </c>
      <c r="F855" s="15" t="inlineStr">
        <is>
          <t>118</t>
        </is>
      </c>
      <c r="G855" s="15" t="inlineStr">
        <is>
          <t>117</t>
        </is>
      </c>
      <c r="H855" s="15" t="inlineStr">
        <is>
          <t>236</t>
        </is>
      </c>
      <c r="I855" s="16" t="inlineStr">
        <is>
          <t>B</t>
        </is>
      </c>
      <c r="J855" s="15" t="inlineStr">
        <is>
          <t>LCM(16,7)=112. Answer = 112+6 = 118.</t>
        </is>
      </c>
    </row>
    <row r="856" ht="42" customHeight="1">
      <c r="A856" s="14" t="n">
        <v>855</v>
      </c>
      <c r="B856" s="14" t="n">
        <v>5</v>
      </c>
      <c r="C856" s="15" t="inlineStr">
        <is>
          <t>Expert</t>
        </is>
      </c>
      <c r="D856" s="15" t="inlineStr">
        <is>
          <t>What is the smallest positive integer that gives remainder 4 when divided by both 19 and 5?</t>
        </is>
      </c>
      <c r="E856" s="15" t="inlineStr">
        <is>
          <t>98</t>
        </is>
      </c>
      <c r="F856" s="15" t="inlineStr">
        <is>
          <t>100</t>
        </is>
      </c>
      <c r="G856" s="15" t="inlineStr">
        <is>
          <t>198</t>
        </is>
      </c>
      <c r="H856" s="15" t="inlineStr">
        <is>
          <t>99</t>
        </is>
      </c>
      <c r="I856" s="16" t="inlineStr">
        <is>
          <t>D</t>
        </is>
      </c>
      <c r="J856" s="15" t="inlineStr">
        <is>
          <t>LCM(19,5)=95. Answer = 95+4 = 99.</t>
        </is>
      </c>
    </row>
    <row r="857" ht="42" customHeight="1">
      <c r="A857" s="14" t="n">
        <v>856</v>
      </c>
      <c r="B857" s="14" t="n">
        <v>5</v>
      </c>
      <c r="C857" s="15" t="inlineStr">
        <is>
          <t>Expert</t>
        </is>
      </c>
      <c r="D857" s="15" t="inlineStr">
        <is>
          <t>What is the smallest positive integer that gives remainder 1 when divided by both 7 and 8?</t>
        </is>
      </c>
      <c r="E857" s="15" t="inlineStr">
        <is>
          <t>56</t>
        </is>
      </c>
      <c r="F857" s="15" t="inlineStr">
        <is>
          <t>58</t>
        </is>
      </c>
      <c r="G857" s="15" t="inlineStr">
        <is>
          <t>114</t>
        </is>
      </c>
      <c r="H857" s="15" t="inlineStr">
        <is>
          <t>57</t>
        </is>
      </c>
      <c r="I857" s="16" t="inlineStr">
        <is>
          <t>D</t>
        </is>
      </c>
      <c r="J857" s="15" t="inlineStr">
        <is>
          <t>LCM(7,8)=56. Answer = 56+1 = 57.</t>
        </is>
      </c>
    </row>
    <row r="858" ht="42" customHeight="1">
      <c r="A858" s="14" t="n">
        <v>857</v>
      </c>
      <c r="B858" s="14" t="n">
        <v>5</v>
      </c>
      <c r="C858" s="15" t="inlineStr">
        <is>
          <t>Expert</t>
        </is>
      </c>
      <c r="D858" s="15" t="inlineStr">
        <is>
          <t>What is the smallest positive integer that gives remainder 1 when divided by both 16 and 6?</t>
        </is>
      </c>
      <c r="E858" s="15" t="inlineStr">
        <is>
          <t>49</t>
        </is>
      </c>
      <c r="F858" s="15" t="inlineStr">
        <is>
          <t>48</t>
        </is>
      </c>
      <c r="G858" s="15" t="inlineStr">
        <is>
          <t>98</t>
        </is>
      </c>
      <c r="H858" s="15" t="inlineStr">
        <is>
          <t>50</t>
        </is>
      </c>
      <c r="I858" s="16" t="inlineStr">
        <is>
          <t>A</t>
        </is>
      </c>
      <c r="J858" s="15" t="inlineStr">
        <is>
          <t>LCM(16,6)=48. Answer = 48+1 = 49.</t>
        </is>
      </c>
    </row>
    <row r="859" ht="42" customHeight="1">
      <c r="A859" s="14" t="n">
        <v>858</v>
      </c>
      <c r="B859" s="14" t="n">
        <v>5</v>
      </c>
      <c r="C859" s="15" t="inlineStr">
        <is>
          <t>Expert</t>
        </is>
      </c>
      <c r="D859" s="15" t="inlineStr">
        <is>
          <t>What is the smallest positive integer that gives remainder 3 when divided by both 17 and 19?</t>
        </is>
      </c>
      <c r="E859" s="15" t="inlineStr">
        <is>
          <t>327</t>
        </is>
      </c>
      <c r="F859" s="15" t="inlineStr">
        <is>
          <t>326</t>
        </is>
      </c>
      <c r="G859" s="15" t="inlineStr">
        <is>
          <t>325</t>
        </is>
      </c>
      <c r="H859" s="15" t="inlineStr">
        <is>
          <t>652</t>
        </is>
      </c>
      <c r="I859" s="16" t="inlineStr">
        <is>
          <t>B</t>
        </is>
      </c>
      <c r="J859" s="15" t="inlineStr">
        <is>
          <t>LCM(17,19)=323. Answer = 323+3 = 326.</t>
        </is>
      </c>
    </row>
    <row r="860" ht="42" customHeight="1">
      <c r="A860" s="14" t="n">
        <v>859</v>
      </c>
      <c r="B860" s="14" t="n">
        <v>5</v>
      </c>
      <c r="C860" s="15" t="inlineStr">
        <is>
          <t>Expert</t>
        </is>
      </c>
      <c r="D860" s="15" t="inlineStr">
        <is>
          <t>What is the smallest positive integer that gives remainder 2 when divided by both 17 and 14?</t>
        </is>
      </c>
      <c r="E860" s="15" t="inlineStr">
        <is>
          <t>239</t>
        </is>
      </c>
      <c r="F860" s="15" t="inlineStr">
        <is>
          <t>240</t>
        </is>
      </c>
      <c r="G860" s="15" t="inlineStr">
        <is>
          <t>241</t>
        </is>
      </c>
      <c r="H860" s="15" t="inlineStr">
        <is>
          <t>480</t>
        </is>
      </c>
      <c r="I860" s="16" t="inlineStr">
        <is>
          <t>B</t>
        </is>
      </c>
      <c r="J860" s="15" t="inlineStr">
        <is>
          <t>LCM(17,14)=238. Answer = 238+2 = 240.</t>
        </is>
      </c>
    </row>
    <row r="861" ht="42" customHeight="1">
      <c r="A861" s="14" t="n">
        <v>860</v>
      </c>
      <c r="B861" s="14" t="n">
        <v>5</v>
      </c>
      <c r="C861" s="15" t="inlineStr">
        <is>
          <t>Expert</t>
        </is>
      </c>
      <c r="D861" s="15" t="inlineStr">
        <is>
          <t>What is the smallest positive integer that gives remainder 9 when divided by both 18 and 20?</t>
        </is>
      </c>
      <c r="E861" s="15" t="inlineStr">
        <is>
          <t>190</t>
        </is>
      </c>
      <c r="F861" s="15" t="inlineStr">
        <is>
          <t>188</t>
        </is>
      </c>
      <c r="G861" s="15" t="inlineStr">
        <is>
          <t>189</t>
        </is>
      </c>
      <c r="H861" s="15" t="inlineStr">
        <is>
          <t>378</t>
        </is>
      </c>
      <c r="I861" s="16" t="inlineStr">
        <is>
          <t>C</t>
        </is>
      </c>
      <c r="J861" s="15" t="inlineStr">
        <is>
          <t>LCM(18,20)=180. Answer = 180+9 = 189.</t>
        </is>
      </c>
    </row>
    <row r="862" ht="42" customHeight="1">
      <c r="A862" s="14" t="n">
        <v>861</v>
      </c>
      <c r="B862" s="14" t="n">
        <v>5</v>
      </c>
      <c r="C862" s="15" t="inlineStr">
        <is>
          <t>Expert</t>
        </is>
      </c>
      <c r="D862" s="15" t="inlineStr">
        <is>
          <t>What is the smallest positive integer that gives remainder 4 when divided by both 5 and 10?</t>
        </is>
      </c>
      <c r="E862" s="15" t="inlineStr">
        <is>
          <t>28</t>
        </is>
      </c>
      <c r="F862" s="15" t="inlineStr">
        <is>
          <t>15</t>
        </is>
      </c>
      <c r="G862" s="15" t="inlineStr">
        <is>
          <t>13</t>
        </is>
      </c>
      <c r="H862" s="15" t="inlineStr">
        <is>
          <t>14</t>
        </is>
      </c>
      <c r="I862" s="16" t="inlineStr">
        <is>
          <t>D</t>
        </is>
      </c>
      <c r="J862" s="15" t="inlineStr">
        <is>
          <t>LCM(5,10)=10. Answer = 10+4 = 14.</t>
        </is>
      </c>
    </row>
    <row r="863" ht="42" customHeight="1">
      <c r="A863" s="14" t="n">
        <v>862</v>
      </c>
      <c r="B863" s="14" t="n">
        <v>5</v>
      </c>
      <c r="C863" s="15" t="inlineStr">
        <is>
          <t>Expert</t>
        </is>
      </c>
      <c r="D863" s="15" t="inlineStr">
        <is>
          <t>What is the smallest positive integer that gives remainder 9 when divided by both 15 and 12?</t>
        </is>
      </c>
      <c r="E863" s="15" t="inlineStr">
        <is>
          <t>138</t>
        </is>
      </c>
      <c r="F863" s="15" t="inlineStr">
        <is>
          <t>70</t>
        </is>
      </c>
      <c r="G863" s="15" t="inlineStr">
        <is>
          <t>68</t>
        </is>
      </c>
      <c r="H863" s="15" t="inlineStr">
        <is>
          <t>69</t>
        </is>
      </c>
      <c r="I863" s="16" t="inlineStr">
        <is>
          <t>D</t>
        </is>
      </c>
      <c r="J863" s="15" t="inlineStr">
        <is>
          <t>LCM(15,12)=60. Answer = 60+9 = 69.</t>
        </is>
      </c>
    </row>
    <row r="864" ht="42" customHeight="1">
      <c r="A864" s="14" t="n">
        <v>863</v>
      </c>
      <c r="B864" s="14" t="n">
        <v>5</v>
      </c>
      <c r="C864" s="15" t="inlineStr">
        <is>
          <t>Expert</t>
        </is>
      </c>
      <c r="D864" s="15" t="inlineStr">
        <is>
          <t>What is the smallest positive integer that gives remainder 2 when divided by both 4 and 8?</t>
        </is>
      </c>
      <c r="E864" s="15" t="inlineStr">
        <is>
          <t>10</t>
        </is>
      </c>
      <c r="F864" s="15" t="inlineStr">
        <is>
          <t>20</t>
        </is>
      </c>
      <c r="G864" s="15" t="inlineStr">
        <is>
          <t>11</t>
        </is>
      </c>
      <c r="H864" s="15" t="inlineStr">
        <is>
          <t>9</t>
        </is>
      </c>
      <c r="I864" s="16" t="inlineStr">
        <is>
          <t>A</t>
        </is>
      </c>
      <c r="J864" s="15" t="inlineStr">
        <is>
          <t>LCM(4,8)=8. Answer = 8+2 = 10.</t>
        </is>
      </c>
    </row>
    <row r="865" ht="42" customHeight="1">
      <c r="A865" s="14" t="n">
        <v>864</v>
      </c>
      <c r="B865" s="14" t="n">
        <v>5</v>
      </c>
      <c r="C865" s="15" t="inlineStr">
        <is>
          <t>Expert</t>
        </is>
      </c>
      <c r="D865" s="15" t="inlineStr">
        <is>
          <t>For any two positive integers a and b: GCD(a,b) × LCM(a,b) = ?</t>
        </is>
      </c>
      <c r="E865" s="15" t="inlineStr">
        <is>
          <t>a × b</t>
        </is>
      </c>
      <c r="F865" s="15" t="inlineStr">
        <is>
          <t>a + b</t>
        </is>
      </c>
      <c r="G865" s="15" t="inlineStr">
        <is>
          <t>a - b</t>
        </is>
      </c>
      <c r="H865" s="15" t="inlineStr">
        <is>
          <t>a² + b²</t>
        </is>
      </c>
      <c r="I865" s="16" t="inlineStr">
        <is>
          <t>A</t>
        </is>
      </c>
      <c r="J865" s="15" t="inlineStr">
        <is>
          <t>Fundamental property: GCD × LCM = product of the two numbers.</t>
        </is>
      </c>
    </row>
    <row r="866" ht="42" customHeight="1">
      <c r="A866" s="14" t="n">
        <v>865</v>
      </c>
      <c r="B866" s="14" t="n">
        <v>5</v>
      </c>
      <c r="C866" s="15" t="inlineStr">
        <is>
          <t>Expert</t>
        </is>
      </c>
      <c r="D866" s="15" t="inlineStr">
        <is>
          <t>GCD(a, 0) = ?</t>
        </is>
      </c>
      <c r="E866" s="15" t="inlineStr">
        <is>
          <t>a</t>
        </is>
      </c>
      <c r="F866" s="15" t="inlineStr">
        <is>
          <t>0</t>
        </is>
      </c>
      <c r="G866" s="15" t="inlineStr">
        <is>
          <t>1</t>
        </is>
      </c>
      <c r="H866" s="15" t="inlineStr">
        <is>
          <t>Undefined</t>
        </is>
      </c>
      <c r="I866" s="16" t="inlineStr">
        <is>
          <t>A</t>
        </is>
      </c>
      <c r="J866" s="15" t="inlineStr">
        <is>
          <t>GCD(a,0)=a by definition, since 0 is divisible by every positive integer.</t>
        </is>
      </c>
    </row>
    <row r="867" ht="42" customHeight="1">
      <c r="A867" s="14" t="n">
        <v>866</v>
      </c>
      <c r="B867" s="14" t="n">
        <v>5</v>
      </c>
      <c r="C867" s="15" t="inlineStr">
        <is>
          <t>Expert</t>
        </is>
      </c>
      <c r="D867" s="15" t="inlineStr">
        <is>
          <t>If GCD(a,b)=d, then GCD(a/d, b/d) = ?</t>
        </is>
      </c>
      <c r="E867" s="15" t="inlineStr">
        <is>
          <t>1</t>
        </is>
      </c>
      <c r="F867" s="15" t="inlineStr">
        <is>
          <t>d</t>
        </is>
      </c>
      <c r="G867" s="15" t="inlineStr">
        <is>
          <t>a/d</t>
        </is>
      </c>
      <c r="H867" s="15" t="inlineStr">
        <is>
          <t>b/d</t>
        </is>
      </c>
      <c r="I867" s="16" t="inlineStr">
        <is>
          <t>A</t>
        </is>
      </c>
      <c r="J867" s="15" t="inlineStr">
        <is>
          <t>Dividing by HCF gives co-prime numbers.</t>
        </is>
      </c>
    </row>
    <row r="868" ht="42" customHeight="1">
      <c r="A868" s="14" t="n">
        <v>867</v>
      </c>
      <c r="B868" s="14" t="n">
        <v>5</v>
      </c>
      <c r="C868" s="15" t="inlineStr">
        <is>
          <t>Expert</t>
        </is>
      </c>
      <c r="D868" s="15" t="inlineStr">
        <is>
          <t>GCD(a+b, b) = ?</t>
        </is>
      </c>
      <c r="E868" s="15" t="inlineStr">
        <is>
          <t>GCD(a,b)</t>
        </is>
      </c>
      <c r="F868" s="15" t="inlineStr">
        <is>
          <t>GCD(a,a+b)</t>
        </is>
      </c>
      <c r="G868" s="15" t="inlineStr">
        <is>
          <t>b</t>
        </is>
      </c>
      <c r="H868" s="15" t="inlineStr">
        <is>
          <t>a</t>
        </is>
      </c>
      <c r="I868" s="16" t="inlineStr">
        <is>
          <t>A</t>
        </is>
      </c>
      <c r="J868" s="15" t="inlineStr">
        <is>
          <t>GCD(a+b, b) = GCD(a, b) — subtracting b doesn't change GCD.</t>
        </is>
      </c>
    </row>
    <row r="869" ht="42" customHeight="1">
      <c r="A869" s="14" t="n">
        <v>868</v>
      </c>
      <c r="B869" s="14" t="n">
        <v>5</v>
      </c>
      <c r="C869" s="15" t="inlineStr">
        <is>
          <t>Expert</t>
        </is>
      </c>
      <c r="D869" s="15" t="inlineStr">
        <is>
          <t>Which of these is always true? (a,b positive integers)</t>
        </is>
      </c>
      <c r="E869" s="15" t="inlineStr">
        <is>
          <t>LCM(a,b) ≥ max(a,b)</t>
        </is>
      </c>
      <c r="F869" s="15" t="inlineStr">
        <is>
          <t>LCM(a,b) ≤ max(a,b)</t>
        </is>
      </c>
      <c r="G869" s="15" t="inlineStr">
        <is>
          <t>HCF(a,b) ≥ min(a,b)</t>
        </is>
      </c>
      <c r="H869" s="15" t="inlineStr">
        <is>
          <t>LCM = HCF always</t>
        </is>
      </c>
      <c r="I869" s="16" t="inlineStr">
        <is>
          <t>A</t>
        </is>
      </c>
      <c r="J869" s="15" t="inlineStr">
        <is>
          <t>LCM is at least as large as the larger of the two numbers.</t>
        </is>
      </c>
    </row>
    <row r="870" ht="42" customHeight="1">
      <c r="A870" s="14" t="n">
        <v>869</v>
      </c>
      <c r="B870" s="14" t="n">
        <v>5</v>
      </c>
      <c r="C870" s="15" t="inlineStr">
        <is>
          <t>Expert</t>
        </is>
      </c>
      <c r="D870" s="15" t="inlineStr">
        <is>
          <t>If a | b (a divides b), then HCF(a,b) = ?</t>
        </is>
      </c>
      <c r="E870" s="15" t="inlineStr">
        <is>
          <t>a</t>
        </is>
      </c>
      <c r="F870" s="15" t="inlineStr">
        <is>
          <t>b</t>
        </is>
      </c>
      <c r="G870" s="15" t="inlineStr">
        <is>
          <t>1</t>
        </is>
      </c>
      <c r="H870" s="15" t="inlineStr">
        <is>
          <t>ab</t>
        </is>
      </c>
      <c r="I870" s="16" t="inlineStr">
        <is>
          <t>A</t>
        </is>
      </c>
      <c r="J870" s="15" t="inlineStr">
        <is>
          <t>If a divides b, then a is the HCF.</t>
        </is>
      </c>
    </row>
    <row r="871" ht="42" customHeight="1">
      <c r="A871" s="14" t="n">
        <v>870</v>
      </c>
      <c r="B871" s="14" t="n">
        <v>5</v>
      </c>
      <c r="C871" s="15" t="inlineStr">
        <is>
          <t>Expert</t>
        </is>
      </c>
      <c r="D871" s="15" t="inlineStr">
        <is>
          <t>Number of pairs (a,b) with a&lt;b and HCF(a,b)=5, a+b=100:</t>
        </is>
      </c>
      <c r="E871" s="15" t="inlineStr">
        <is>
          <t>4</t>
        </is>
      </c>
      <c r="F871" s="15" t="inlineStr">
        <is>
          <t>5</t>
        </is>
      </c>
      <c r="G871" s="15" t="inlineStr">
        <is>
          <t>3</t>
        </is>
      </c>
      <c r="H871" s="15" t="inlineStr">
        <is>
          <t>6</t>
        </is>
      </c>
      <c r="I871" s="16" t="inlineStr">
        <is>
          <t>A</t>
        </is>
      </c>
      <c r="J871" s="15" t="inlineStr">
        <is>
          <t>a=5p, b=5q, p+q=20, gcd(p,q)=1, p&lt;q. Pairs: (1,19),(3,17),(7,13),(9,11). Count=4.</t>
        </is>
      </c>
    </row>
    <row r="872" ht="42" customHeight="1">
      <c r="A872" s="14" t="n">
        <v>871</v>
      </c>
      <c r="B872" s="14" t="n">
        <v>5</v>
      </c>
      <c r="C872" s="15" t="inlineStr">
        <is>
          <t>Expert</t>
        </is>
      </c>
      <c r="D872" s="15" t="inlineStr">
        <is>
          <t>If HCF(x,y)=12, LCM(x,y)=1260. How many such pairs (x,y) with x≤y exist?</t>
        </is>
      </c>
      <c r="E872" s="15" t="inlineStr">
        <is>
          <t>4</t>
        </is>
      </c>
      <c r="F872" s="15" t="inlineStr">
        <is>
          <t>3</t>
        </is>
      </c>
      <c r="G872" s="15" t="inlineStr">
        <is>
          <t>5</t>
        </is>
      </c>
      <c r="H872" s="15" t="inlineStr">
        <is>
          <t>6</t>
        </is>
      </c>
      <c r="I872" s="16" t="inlineStr">
        <is>
          <t>A</t>
        </is>
      </c>
      <c r="J872" s="15" t="inlineStr">
        <is>
          <t>1260/12=105=3×5×7. Divisor pairs of 105 with gcd=1: (1,105),(3,35),(5,21),(7,15). Count=4.</t>
        </is>
      </c>
    </row>
    <row r="873" ht="42" customHeight="1">
      <c r="A873" s="14" t="n">
        <v>872</v>
      </c>
      <c r="B873" s="14" t="n">
        <v>5</v>
      </c>
      <c r="C873" s="15" t="inlineStr">
        <is>
          <t>Expert</t>
        </is>
      </c>
      <c r="D873" s="15" t="inlineStr">
        <is>
          <t>Find HCF of 2¹⁰⁰ and 3⁵⁰.</t>
        </is>
      </c>
      <c r="E873" s="15" t="inlineStr">
        <is>
          <t>1</t>
        </is>
      </c>
      <c r="F873" s="15" t="inlineStr">
        <is>
          <t>2⁵⁰</t>
        </is>
      </c>
      <c r="G873" s="15" t="inlineStr">
        <is>
          <t>3⁵⁰</t>
        </is>
      </c>
      <c r="H873" s="15" t="inlineStr">
        <is>
          <t>2¹⁰⁰</t>
        </is>
      </c>
      <c r="I873" s="16" t="inlineStr">
        <is>
          <t>A</t>
        </is>
      </c>
      <c r="J873" s="15" t="inlineStr">
        <is>
          <t>2 and 3 are distinct primes; no common factors. HCF=1.</t>
        </is>
      </c>
    </row>
    <row r="874" ht="42" customHeight="1">
      <c r="A874" s="14" t="n">
        <v>873</v>
      </c>
      <c r="B874" s="14" t="n">
        <v>5</v>
      </c>
      <c r="C874" s="15" t="inlineStr">
        <is>
          <t>Expert</t>
        </is>
      </c>
      <c r="D874" s="15" t="inlineStr">
        <is>
          <t>LCM of first 10 natural numbers:</t>
        </is>
      </c>
      <c r="E874" s="15" t="inlineStr">
        <is>
          <t>2520</t>
        </is>
      </c>
      <c r="F874" s="15" t="inlineStr">
        <is>
          <t>1260</t>
        </is>
      </c>
      <c r="G874" s="15" t="inlineStr">
        <is>
          <t>5040</t>
        </is>
      </c>
      <c r="H874" s="15" t="inlineStr">
        <is>
          <t>720</t>
        </is>
      </c>
      <c r="I874" s="16" t="inlineStr">
        <is>
          <t>A</t>
        </is>
      </c>
      <c r="J874" s="15" t="inlineStr">
        <is>
          <t>LCM(1..10)=2³×3²×5×7=2520.</t>
        </is>
      </c>
    </row>
    <row r="875" ht="42" customHeight="1">
      <c r="A875" s="14" t="n">
        <v>874</v>
      </c>
      <c r="B875" s="14" t="n">
        <v>5</v>
      </c>
      <c r="C875" s="15" t="inlineStr">
        <is>
          <t>Expert</t>
        </is>
      </c>
      <c r="D875" s="15" t="inlineStr">
        <is>
          <t>The HCF of two numbers is 11 and their LCM is 7700. If one number is 275, find the other.</t>
        </is>
      </c>
      <c r="E875" s="15" t="inlineStr">
        <is>
          <t>308</t>
        </is>
      </c>
      <c r="F875" s="15" t="inlineStr">
        <is>
          <t>330</t>
        </is>
      </c>
      <c r="G875" s="15" t="inlineStr">
        <is>
          <t>352</t>
        </is>
      </c>
      <c r="H875" s="15" t="inlineStr">
        <is>
          <t>364</t>
        </is>
      </c>
      <c r="I875" s="16" t="inlineStr">
        <is>
          <t>A</t>
        </is>
      </c>
      <c r="J875" s="15" t="inlineStr">
        <is>
          <t>Other = 11×7700/275 = 308.</t>
        </is>
      </c>
    </row>
    <row r="876" ht="42" customHeight="1">
      <c r="A876" s="14" t="n">
        <v>875</v>
      </c>
      <c r="B876" s="14" t="n">
        <v>5</v>
      </c>
      <c r="C876" s="15" t="inlineStr">
        <is>
          <t>Expert</t>
        </is>
      </c>
      <c r="D876" s="15" t="inlineStr">
        <is>
          <t>Find the greatest number of 4 digits that is exactly divisible by 15, 25, 40, and 75.</t>
        </is>
      </c>
      <c r="E876" s="15" t="inlineStr">
        <is>
          <t>9000</t>
        </is>
      </c>
      <c r="F876" s="15" t="inlineStr">
        <is>
          <t>9600</t>
        </is>
      </c>
      <c r="G876" s="15" t="inlineStr">
        <is>
          <t>9200</t>
        </is>
      </c>
      <c r="H876" s="15" t="inlineStr">
        <is>
          <t>8400</t>
        </is>
      </c>
      <c r="I876" s="16" t="inlineStr">
        <is>
          <t>A</t>
        </is>
      </c>
      <c r="J876" s="15" t="inlineStr">
        <is>
          <t>LCM(15,25,40,75)=600. Largest 4-digit: 9600/600=16, 16×600=9600.</t>
        </is>
      </c>
    </row>
    <row r="877" ht="42" customHeight="1">
      <c r="A877" s="14" t="n">
        <v>876</v>
      </c>
      <c r="B877" s="14" t="n">
        <v>5</v>
      </c>
      <c r="C877" s="15" t="inlineStr">
        <is>
          <t>Expert</t>
        </is>
      </c>
      <c r="D877" s="15" t="inlineStr">
        <is>
          <t>Three numbers are in ratio 1:2:3 and HCF is 12. Find their LCM.</t>
        </is>
      </c>
      <c r="E877" s="15" t="inlineStr">
        <is>
          <t>72</t>
        </is>
      </c>
      <c r="F877" s="15" t="inlineStr">
        <is>
          <t>144</t>
        </is>
      </c>
      <c r="G877" s="15" t="inlineStr">
        <is>
          <t>36</t>
        </is>
      </c>
      <c r="H877" s="15" t="inlineStr">
        <is>
          <t>108</t>
        </is>
      </c>
      <c r="I877" s="16" t="inlineStr">
        <is>
          <t>A</t>
        </is>
      </c>
      <c r="J877" s="15" t="inlineStr">
        <is>
          <t>Numbers: 12,24,36. LCM=72.</t>
        </is>
      </c>
    </row>
    <row r="878" ht="42" customHeight="1">
      <c r="A878" s="14" t="n">
        <v>877</v>
      </c>
      <c r="B878" s="14" t="n">
        <v>5</v>
      </c>
      <c r="C878" s="15" t="inlineStr">
        <is>
          <t>Expert</t>
        </is>
      </c>
      <c r="D878" s="15" t="inlineStr">
        <is>
          <t>Find the least number which when divided by 5,6,7,8 leaves remainder 3 each time but is divisible by 9.</t>
        </is>
      </c>
      <c r="E878" s="15" t="inlineStr">
        <is>
          <t>1683</t>
        </is>
      </c>
      <c r="F878" s="15" t="inlineStr">
        <is>
          <t>843</t>
        </is>
      </c>
      <c r="G878" s="15" t="inlineStr">
        <is>
          <t>1683</t>
        </is>
      </c>
      <c r="H878" s="15" t="inlineStr">
        <is>
          <t>2523</t>
        </is>
      </c>
      <c r="I878" s="16" t="inlineStr">
        <is>
          <t>A</t>
        </is>
      </c>
      <c r="J878" s="15" t="inlineStr">
        <is>
          <t>LCM(5,6,7,8)=840. 840k+3 divisible by 9: 840k+3≡0 mod 9 → 6k≡6 mod 9 → k=1 gives 843 (843/9=93.67, not exact); k=4: 3363 not right. Correct: 1683/9=187. So 1683.</t>
        </is>
      </c>
    </row>
    <row r="879" ht="42" customHeight="1">
      <c r="A879" s="14" t="n">
        <v>878</v>
      </c>
      <c r="B879" s="14" t="n">
        <v>5</v>
      </c>
      <c r="C879" s="15" t="inlineStr">
        <is>
          <t>Expert</t>
        </is>
      </c>
      <c r="D879" s="15" t="inlineStr">
        <is>
          <t>What is the HCF of 2²×3³×5 and 2³×3²×7?</t>
        </is>
      </c>
      <c r="E879" s="15" t="inlineStr">
        <is>
          <t>2²×3²</t>
        </is>
      </c>
      <c r="F879" s="15" t="inlineStr">
        <is>
          <t>2³×3³</t>
        </is>
      </c>
      <c r="G879" s="15" t="inlineStr">
        <is>
          <t>2×3</t>
        </is>
      </c>
      <c r="H879" s="15" t="inlineStr">
        <is>
          <t>2²×3³×5×7</t>
        </is>
      </c>
      <c r="I879" s="16" t="inlineStr">
        <is>
          <t>A</t>
        </is>
      </c>
      <c r="J879" s="15" t="inlineStr">
        <is>
          <t>Take lowest powers of common primes: 2²×3² = 36.</t>
        </is>
      </c>
    </row>
    <row r="880" ht="42" customHeight="1">
      <c r="A880" s="14" t="n">
        <v>879</v>
      </c>
      <c r="B880" s="14" t="n">
        <v>5</v>
      </c>
      <c r="C880" s="15" t="inlineStr">
        <is>
          <t>Expert</t>
        </is>
      </c>
      <c r="D880" s="15" t="inlineStr">
        <is>
          <t>LCM of 2²×3³×5 and 2³×3²×7 is:</t>
        </is>
      </c>
      <c r="E880" s="15" t="inlineStr">
        <is>
          <t>2³×3³×5×7</t>
        </is>
      </c>
      <c r="F880" s="15" t="inlineStr">
        <is>
          <t>2²×3²</t>
        </is>
      </c>
      <c r="G880" s="15" t="inlineStr">
        <is>
          <t>2²×3³×5</t>
        </is>
      </c>
      <c r="H880" s="15" t="inlineStr">
        <is>
          <t>2³×3²×7</t>
        </is>
      </c>
      <c r="I880" s="16" t="inlineStr">
        <is>
          <t>A</t>
        </is>
      </c>
      <c r="J880" s="15" t="inlineStr">
        <is>
          <t>Take highest powers of all primes: 2³×3³×5×7 = 7560.</t>
        </is>
      </c>
    </row>
    <row r="881" ht="42" customHeight="1">
      <c r="A881" s="14" t="n">
        <v>880</v>
      </c>
      <c r="B881" s="14" t="n">
        <v>5</v>
      </c>
      <c r="C881" s="15" t="inlineStr">
        <is>
          <t>Expert</t>
        </is>
      </c>
      <c r="D881" s="15" t="inlineStr">
        <is>
          <t>Sum of two numbers is 216 and their HCF is 27. Find the numbers.</t>
        </is>
      </c>
      <c r="E881" s="15" t="inlineStr">
        <is>
          <t>108 and 108</t>
        </is>
      </c>
      <c r="F881" s="15" t="inlineStr">
        <is>
          <t>81 and 135</t>
        </is>
      </c>
      <c r="G881" s="15" t="inlineStr">
        <is>
          <t>54 and 162</t>
        </is>
      </c>
      <c r="H881" s="15" t="inlineStr">
        <is>
          <t>27 and 189</t>
        </is>
      </c>
      <c r="I881" s="16" t="inlineStr">
        <is>
          <t>B</t>
        </is>
      </c>
      <c r="J881" s="15" t="inlineStr">
        <is>
          <t>27a+27b=216 → a+b=8. GCD(a,b)=1. Pairs: (1,7),(3,5). So numbers: 27,189 or 81,135. Answer 81,135.</t>
        </is>
      </c>
    </row>
    <row r="882" ht="42" customHeight="1">
      <c r="A882" s="14" t="n">
        <v>881</v>
      </c>
      <c r="B882" s="14" t="n">
        <v>5</v>
      </c>
      <c r="C882" s="15" t="inlineStr">
        <is>
          <t>Expert</t>
        </is>
      </c>
      <c r="D882" s="15" t="inlineStr">
        <is>
          <t>Product of two numbers is 4800 and HCF is 20. LCM is:</t>
        </is>
      </c>
      <c r="E882" s="15" t="inlineStr">
        <is>
          <t>240</t>
        </is>
      </c>
      <c r="F882" s="15" t="inlineStr">
        <is>
          <t>480</t>
        </is>
      </c>
      <c r="G882" s="15" t="inlineStr">
        <is>
          <t>200</t>
        </is>
      </c>
      <c r="H882" s="15" t="inlineStr">
        <is>
          <t>960</t>
        </is>
      </c>
      <c r="I882" s="16" t="inlineStr">
        <is>
          <t>A</t>
        </is>
      </c>
      <c r="J882" s="15" t="inlineStr">
        <is>
          <t>LCM=4800/20=240.</t>
        </is>
      </c>
    </row>
    <row r="883" ht="42" customHeight="1">
      <c r="A883" s="14" t="n">
        <v>882</v>
      </c>
      <c r="B883" s="14" t="n">
        <v>5</v>
      </c>
      <c r="C883" s="15" t="inlineStr">
        <is>
          <t>Expert</t>
        </is>
      </c>
      <c r="D883" s="15" t="inlineStr">
        <is>
          <t>The least multiple of 7 which leaves remainder 4 when divided by 6,9,15,18 is:</t>
        </is>
      </c>
      <c r="E883" s="15" t="inlineStr">
        <is>
          <t>364</t>
        </is>
      </c>
      <c r="F883" s="15" t="inlineStr">
        <is>
          <t>644</t>
        </is>
      </c>
      <c r="G883" s="15" t="inlineStr">
        <is>
          <t>434</t>
        </is>
      </c>
      <c r="H883" s="15" t="inlineStr">
        <is>
          <t>364</t>
        </is>
      </c>
      <c r="I883" s="16" t="inlineStr">
        <is>
          <t>A</t>
        </is>
      </c>
      <c r="J883" s="15" t="inlineStr">
        <is>
          <t>LCM(6,9,15,18)=90. 90k+4 divisible by 7: 90k+4≡0 mod 7 → k≡4 mod 7. k=4: 364. 364/7=52. Answer 364.</t>
        </is>
      </c>
    </row>
    <row r="884" ht="42" customHeight="1">
      <c r="A884" s="14" t="n">
        <v>883</v>
      </c>
      <c r="B884" s="14" t="n">
        <v>5</v>
      </c>
      <c r="C884" s="15" t="inlineStr">
        <is>
          <t>Expert</t>
        </is>
      </c>
      <c r="D884" s="15" t="inlineStr">
        <is>
          <t>HCF of 0.63, 1.05, 2.1 is:</t>
        </is>
      </c>
      <c r="E884" s="15" t="inlineStr">
        <is>
          <t>0.21</t>
        </is>
      </c>
      <c r="F884" s="15" t="inlineStr">
        <is>
          <t>0.63</t>
        </is>
      </c>
      <c r="G884" s="15" t="inlineStr">
        <is>
          <t>0.07</t>
        </is>
      </c>
      <c r="H884" s="15" t="inlineStr">
        <is>
          <t>0.42</t>
        </is>
      </c>
      <c r="I884" s="16" t="inlineStr">
        <is>
          <t>A</t>
        </is>
      </c>
      <c r="J884" s="15" t="inlineStr">
        <is>
          <t>Convert: 63,105,210. HCF=21. So 0.21.</t>
        </is>
      </c>
    </row>
    <row r="885" ht="42" customHeight="1">
      <c r="A885" s="14" t="n">
        <v>884</v>
      </c>
      <c r="B885" s="14" t="n">
        <v>5</v>
      </c>
      <c r="C885" s="15" t="inlineStr">
        <is>
          <t>Expert</t>
        </is>
      </c>
      <c r="D885" s="15" t="inlineStr">
        <is>
          <t>HCF of two numbers is 11 and LCM is 462. Find their product.</t>
        </is>
      </c>
      <c r="E885" s="15" t="inlineStr">
        <is>
          <t>5083</t>
        </is>
      </c>
      <c r="F885" s="15" t="inlineStr">
        <is>
          <t>10164</t>
        </is>
      </c>
      <c r="G885" s="15" t="inlineStr">
        <is>
          <t>5081</t>
        </is>
      </c>
      <c r="H885" s="15" t="inlineStr">
        <is>
          <t>5082</t>
        </is>
      </c>
      <c r="I885" s="16" t="inlineStr">
        <is>
          <t>D</t>
        </is>
      </c>
      <c r="J885" s="15" t="inlineStr">
        <is>
          <t>Product = HCF × LCM = 11×462 = 5082.</t>
        </is>
      </c>
    </row>
    <row r="886" ht="42" customHeight="1">
      <c r="A886" s="14" t="n">
        <v>885</v>
      </c>
      <c r="B886" s="14" t="n">
        <v>5</v>
      </c>
      <c r="C886" s="15" t="inlineStr">
        <is>
          <t>Expert</t>
        </is>
      </c>
      <c r="D886" s="15" t="inlineStr">
        <is>
          <t>HCF of two numbers is 27 and LCM is 2457. Find their product.</t>
        </is>
      </c>
      <c r="E886" s="15" t="inlineStr">
        <is>
          <t>66339</t>
        </is>
      </c>
      <c r="F886" s="15" t="inlineStr">
        <is>
          <t>66340</t>
        </is>
      </c>
      <c r="G886" s="15" t="inlineStr">
        <is>
          <t>66338</t>
        </is>
      </c>
      <c r="H886" s="15" t="inlineStr">
        <is>
          <t>132678</t>
        </is>
      </c>
      <c r="I886" s="16" t="inlineStr">
        <is>
          <t>A</t>
        </is>
      </c>
      <c r="J886" s="15" t="inlineStr">
        <is>
          <t>Product = HCF × LCM = 27×2457 = 66339.</t>
        </is>
      </c>
    </row>
    <row r="887" ht="42" customHeight="1">
      <c r="A887" s="14" t="n">
        <v>886</v>
      </c>
      <c r="B887" s="14" t="n">
        <v>5</v>
      </c>
      <c r="C887" s="15" t="inlineStr">
        <is>
          <t>Expert</t>
        </is>
      </c>
      <c r="D887" s="15" t="inlineStr">
        <is>
          <t>HCF of two numbers is 39 and LCM is 4095. Find their product.</t>
        </is>
      </c>
      <c r="E887" s="15" t="inlineStr">
        <is>
          <t>159705</t>
        </is>
      </c>
      <c r="F887" s="15" t="inlineStr">
        <is>
          <t>159704</t>
        </is>
      </c>
      <c r="G887" s="15" t="inlineStr">
        <is>
          <t>319410</t>
        </is>
      </c>
      <c r="H887" s="15" t="inlineStr">
        <is>
          <t>159706</t>
        </is>
      </c>
      <c r="I887" s="16" t="inlineStr">
        <is>
          <t>A</t>
        </is>
      </c>
      <c r="J887" s="15" t="inlineStr">
        <is>
          <t>Product = HCF × LCM = 39×4095 = 159705.</t>
        </is>
      </c>
    </row>
    <row r="888" ht="42" customHeight="1">
      <c r="A888" s="14" t="n">
        <v>887</v>
      </c>
      <c r="B888" s="14" t="n">
        <v>5</v>
      </c>
      <c r="C888" s="15" t="inlineStr">
        <is>
          <t>Expert</t>
        </is>
      </c>
      <c r="D888" s="15" t="inlineStr">
        <is>
          <t>Two numbers in ratio 10:3 have HCF 32. LCM = ?</t>
        </is>
      </c>
      <c r="E888" s="15" t="inlineStr">
        <is>
          <t>959</t>
        </is>
      </c>
      <c r="F888" s="15" t="inlineStr">
        <is>
          <t>960</t>
        </is>
      </c>
      <c r="G888" s="15" t="inlineStr">
        <is>
          <t>961</t>
        </is>
      </c>
      <c r="H888" s="15" t="inlineStr">
        <is>
          <t>1920</t>
        </is>
      </c>
      <c r="I888" s="16" t="inlineStr">
        <is>
          <t>B</t>
        </is>
      </c>
      <c r="J888" s="15" t="inlineStr">
        <is>
          <t>Numbers: 320,96. LCM=960.</t>
        </is>
      </c>
    </row>
    <row r="889" ht="42" customHeight="1">
      <c r="A889" s="14" t="n">
        <v>888</v>
      </c>
      <c r="B889" s="14" t="n">
        <v>5</v>
      </c>
      <c r="C889" s="15" t="inlineStr">
        <is>
          <t>Expert</t>
        </is>
      </c>
      <c r="D889" s="15" t="inlineStr">
        <is>
          <t>Two numbers in ratio 9:8 have HCF 32. LCM = ?</t>
        </is>
      </c>
      <c r="E889" s="15" t="inlineStr">
        <is>
          <t>2305</t>
        </is>
      </c>
      <c r="F889" s="15" t="inlineStr">
        <is>
          <t>2303</t>
        </is>
      </c>
      <c r="G889" s="15" t="inlineStr">
        <is>
          <t>2304</t>
        </is>
      </c>
      <c r="H889" s="15" t="inlineStr">
        <is>
          <t>4608</t>
        </is>
      </c>
      <c r="I889" s="16" t="inlineStr">
        <is>
          <t>C</t>
        </is>
      </c>
      <c r="J889" s="15" t="inlineStr">
        <is>
          <t>Numbers: 288,256. LCM=2304.</t>
        </is>
      </c>
    </row>
    <row r="890" ht="42" customHeight="1">
      <c r="A890" s="14" t="n">
        <v>889</v>
      </c>
      <c r="B890" s="14" t="n">
        <v>5</v>
      </c>
      <c r="C890" s="15" t="inlineStr">
        <is>
          <t>Expert</t>
        </is>
      </c>
      <c r="D890" s="15" t="inlineStr">
        <is>
          <t>Smallest number leaving remainder 15 when divided by 24 and 180:</t>
        </is>
      </c>
      <c r="E890" s="15" t="inlineStr">
        <is>
          <t>375</t>
        </is>
      </c>
      <c r="F890" s="15" t="inlineStr">
        <is>
          <t>376</t>
        </is>
      </c>
      <c r="G890" s="15" t="inlineStr">
        <is>
          <t>374</t>
        </is>
      </c>
      <c r="H890" s="15" t="inlineStr">
        <is>
          <t>750</t>
        </is>
      </c>
      <c r="I890" s="16" t="inlineStr">
        <is>
          <t>A</t>
        </is>
      </c>
      <c r="J890" s="15" t="inlineStr">
        <is>
          <t>LCM(24,180)=360. Answer=360+15=375.</t>
        </is>
      </c>
    </row>
    <row r="891" ht="42" customHeight="1">
      <c r="A891" s="14" t="n">
        <v>890</v>
      </c>
      <c r="B891" s="14" t="n">
        <v>5</v>
      </c>
      <c r="C891" s="15" t="inlineStr">
        <is>
          <t>Expert</t>
        </is>
      </c>
      <c r="D891" s="15" t="inlineStr">
        <is>
          <t>Two numbers in ratio 11:2 have HCF 45. LCM = ?</t>
        </is>
      </c>
      <c r="E891" s="15" t="inlineStr">
        <is>
          <t>989</t>
        </is>
      </c>
      <c r="F891" s="15" t="inlineStr">
        <is>
          <t>991</t>
        </is>
      </c>
      <c r="G891" s="15" t="inlineStr">
        <is>
          <t>990</t>
        </is>
      </c>
      <c r="H891" s="15" t="inlineStr">
        <is>
          <t>1980</t>
        </is>
      </c>
      <c r="I891" s="16" t="inlineStr">
        <is>
          <t>C</t>
        </is>
      </c>
      <c r="J891" s="15" t="inlineStr">
        <is>
          <t>Numbers: 495,90. LCM=990.</t>
        </is>
      </c>
    </row>
    <row r="892" ht="42" customHeight="1">
      <c r="A892" s="14" t="n">
        <v>891</v>
      </c>
      <c r="B892" s="14" t="n">
        <v>5</v>
      </c>
      <c r="C892" s="15" t="inlineStr">
        <is>
          <t>Expert</t>
        </is>
      </c>
      <c r="D892" s="15" t="inlineStr">
        <is>
          <t>Product of two numbers is 44044 and LCM is 2002. Find HCF.</t>
        </is>
      </c>
      <c r="E892" s="15" t="inlineStr">
        <is>
          <t>44</t>
        </is>
      </c>
      <c r="F892" s="15" t="inlineStr">
        <is>
          <t>21</t>
        </is>
      </c>
      <c r="G892" s="15" t="inlineStr">
        <is>
          <t>23</t>
        </is>
      </c>
      <c r="H892" s="15" t="inlineStr">
        <is>
          <t>22</t>
        </is>
      </c>
      <c r="I892" s="16" t="inlineStr">
        <is>
          <t>D</t>
        </is>
      </c>
      <c r="J892" s="15" t="inlineStr">
        <is>
          <t>HCF = Product / LCM = 44044/2002 = 22.</t>
        </is>
      </c>
    </row>
    <row r="893" ht="42" customHeight="1">
      <c r="A893" s="14" t="n">
        <v>892</v>
      </c>
      <c r="B893" s="14" t="n">
        <v>5</v>
      </c>
      <c r="C893" s="15" t="inlineStr">
        <is>
          <t>Expert</t>
        </is>
      </c>
      <c r="D893" s="15" t="inlineStr">
        <is>
          <t>Smallest number leaving remainder 164 when divided by 312 and 286:</t>
        </is>
      </c>
      <c r="E893" s="15" t="inlineStr">
        <is>
          <t>3596</t>
        </is>
      </c>
      <c r="F893" s="15" t="inlineStr">
        <is>
          <t>7192</t>
        </is>
      </c>
      <c r="G893" s="15" t="inlineStr">
        <is>
          <t>3595</t>
        </is>
      </c>
      <c r="H893" s="15" t="inlineStr">
        <is>
          <t>3597</t>
        </is>
      </c>
      <c r="I893" s="16" t="inlineStr">
        <is>
          <t>A</t>
        </is>
      </c>
      <c r="J893" s="15" t="inlineStr">
        <is>
          <t>LCM(312,286)=3432. Answer=3432+164=3596.</t>
        </is>
      </c>
    </row>
    <row r="894" ht="42" customHeight="1">
      <c r="A894" s="14" t="n">
        <v>893</v>
      </c>
      <c r="B894" s="14" t="n">
        <v>5</v>
      </c>
      <c r="C894" s="15" t="inlineStr">
        <is>
          <t>Expert</t>
        </is>
      </c>
      <c r="D894" s="15" t="inlineStr">
        <is>
          <t>Smallest number leaving remainder 21 when divided by 175 and 225:</t>
        </is>
      </c>
      <c r="E894" s="15" t="inlineStr">
        <is>
          <t>1597</t>
        </is>
      </c>
      <c r="F894" s="15" t="inlineStr">
        <is>
          <t>1596</t>
        </is>
      </c>
      <c r="G894" s="15" t="inlineStr">
        <is>
          <t>1595</t>
        </is>
      </c>
      <c r="H894" s="15" t="inlineStr">
        <is>
          <t>3192</t>
        </is>
      </c>
      <c r="I894" s="16" t="inlineStr">
        <is>
          <t>B</t>
        </is>
      </c>
      <c r="J894" s="15" t="inlineStr">
        <is>
          <t>LCM(175,225)=1575. Answer=1575+21=1596.</t>
        </is>
      </c>
    </row>
    <row r="895" ht="42" customHeight="1">
      <c r="A895" s="14" t="n">
        <v>894</v>
      </c>
      <c r="B895" s="14" t="n">
        <v>5</v>
      </c>
      <c r="C895" s="15" t="inlineStr">
        <is>
          <t>Expert</t>
        </is>
      </c>
      <c r="D895" s="15" t="inlineStr">
        <is>
          <t>Two numbers in ratio 6:13 have HCF 23. LCM = ?</t>
        </is>
      </c>
      <c r="E895" s="15" t="inlineStr">
        <is>
          <t>1795</t>
        </is>
      </c>
      <c r="F895" s="15" t="inlineStr">
        <is>
          <t>1793</t>
        </is>
      </c>
      <c r="G895" s="15" t="inlineStr">
        <is>
          <t>1794</t>
        </is>
      </c>
      <c r="H895" s="15" t="inlineStr">
        <is>
          <t>3588</t>
        </is>
      </c>
      <c r="I895" s="16" t="inlineStr">
        <is>
          <t>C</t>
        </is>
      </c>
      <c r="J895" s="15" t="inlineStr">
        <is>
          <t>Numbers: 138,299. LCM=1794.</t>
        </is>
      </c>
    </row>
    <row r="896" ht="42" customHeight="1">
      <c r="A896" s="14" t="n">
        <v>895</v>
      </c>
      <c r="B896" s="14" t="n">
        <v>5</v>
      </c>
      <c r="C896" s="15" t="inlineStr">
        <is>
          <t>Expert</t>
        </is>
      </c>
      <c r="D896" s="15" t="inlineStr">
        <is>
          <t>Product of two numbers is 55000 and LCM is 2200. Find HCF.</t>
        </is>
      </c>
      <c r="E896" s="15" t="inlineStr">
        <is>
          <t>50</t>
        </is>
      </c>
      <c r="F896" s="15" t="inlineStr">
        <is>
          <t>25</t>
        </is>
      </c>
      <c r="G896" s="15" t="inlineStr">
        <is>
          <t>26</t>
        </is>
      </c>
      <c r="H896" s="15" t="inlineStr">
        <is>
          <t>24</t>
        </is>
      </c>
      <c r="I896" s="16" t="inlineStr">
        <is>
          <t>B</t>
        </is>
      </c>
      <c r="J896" s="15" t="inlineStr">
        <is>
          <t>HCF = Product / LCM = 55000/2200 = 25.</t>
        </is>
      </c>
    </row>
    <row r="897" ht="42" customHeight="1">
      <c r="A897" s="14" t="n">
        <v>896</v>
      </c>
      <c r="B897" s="14" t="n">
        <v>5</v>
      </c>
      <c r="C897" s="15" t="inlineStr">
        <is>
          <t>Expert</t>
        </is>
      </c>
      <c r="D897" s="15" t="inlineStr">
        <is>
          <t>Smallest number leaving remainder 257 when divided by 525 and 385:</t>
        </is>
      </c>
      <c r="E897" s="15" t="inlineStr">
        <is>
          <t>6033</t>
        </is>
      </c>
      <c r="F897" s="15" t="inlineStr">
        <is>
          <t>12064</t>
        </is>
      </c>
      <c r="G897" s="15" t="inlineStr">
        <is>
          <t>6031</t>
        </is>
      </c>
      <c r="H897" s="15" t="inlineStr">
        <is>
          <t>6032</t>
        </is>
      </c>
      <c r="I897" s="16" t="inlineStr">
        <is>
          <t>D</t>
        </is>
      </c>
      <c r="J897" s="15" t="inlineStr">
        <is>
          <t>LCM(525,385)=5775. Answer=5775+257=6032.</t>
        </is>
      </c>
    </row>
    <row r="898" ht="42" customHeight="1">
      <c r="A898" s="14" t="n">
        <v>897</v>
      </c>
      <c r="B898" s="14" t="n">
        <v>5</v>
      </c>
      <c r="C898" s="15" t="inlineStr">
        <is>
          <t>Expert</t>
        </is>
      </c>
      <c r="D898" s="15" t="inlineStr">
        <is>
          <t>Two numbers in ratio 15:14 have HCF 21. LCM = ?</t>
        </is>
      </c>
      <c r="E898" s="15" t="inlineStr">
        <is>
          <t>8820</t>
        </is>
      </c>
      <c r="F898" s="15" t="inlineStr">
        <is>
          <t>4411</t>
        </is>
      </c>
      <c r="G898" s="15" t="inlineStr">
        <is>
          <t>4410</t>
        </is>
      </c>
      <c r="H898" s="15" t="inlineStr">
        <is>
          <t>4409</t>
        </is>
      </c>
      <c r="I898" s="16" t="inlineStr">
        <is>
          <t>C</t>
        </is>
      </c>
      <c r="J898" s="15" t="inlineStr">
        <is>
          <t>Numbers: 315,294. LCM=4410.</t>
        </is>
      </c>
    </row>
    <row r="899" ht="42" customHeight="1">
      <c r="A899" s="14" t="n">
        <v>898</v>
      </c>
      <c r="B899" s="14" t="n">
        <v>5</v>
      </c>
      <c r="C899" s="15" t="inlineStr">
        <is>
          <t>Expert</t>
        </is>
      </c>
      <c r="D899" s="15" t="inlineStr">
        <is>
          <t>Smallest number leaving remainder 62 when divided by 152 and 209:</t>
        </is>
      </c>
      <c r="E899" s="15" t="inlineStr">
        <is>
          <t>1733</t>
        </is>
      </c>
      <c r="F899" s="15" t="inlineStr">
        <is>
          <t>1734</t>
        </is>
      </c>
      <c r="G899" s="15" t="inlineStr">
        <is>
          <t>1735</t>
        </is>
      </c>
      <c r="H899" s="15" t="inlineStr">
        <is>
          <t>3468</t>
        </is>
      </c>
      <c r="I899" s="16" t="inlineStr">
        <is>
          <t>B</t>
        </is>
      </c>
      <c r="J899" s="15" t="inlineStr">
        <is>
          <t>LCM(152,209)=1672. Answer=1672+62=1734.</t>
        </is>
      </c>
    </row>
    <row r="900" ht="42" customHeight="1">
      <c r="A900" s="14" t="n">
        <v>899</v>
      </c>
      <c r="B900" s="14" t="n">
        <v>5</v>
      </c>
      <c r="C900" s="15" t="inlineStr">
        <is>
          <t>Expert</t>
        </is>
      </c>
      <c r="D900" s="15" t="inlineStr">
        <is>
          <t>Two numbers in ratio 9:4 have HCF 13. LCM = ?</t>
        </is>
      </c>
      <c r="E900" s="15" t="inlineStr">
        <is>
          <t>467</t>
        </is>
      </c>
      <c r="F900" s="15" t="inlineStr">
        <is>
          <t>469</t>
        </is>
      </c>
      <c r="G900" s="15" t="inlineStr">
        <is>
          <t>468</t>
        </is>
      </c>
      <c r="H900" s="15" t="inlineStr">
        <is>
          <t>936</t>
        </is>
      </c>
      <c r="I900" s="16" t="inlineStr">
        <is>
          <t>C</t>
        </is>
      </c>
      <c r="J900" s="15" t="inlineStr">
        <is>
          <t>Numbers: 117,52. LCM=468.</t>
        </is>
      </c>
    </row>
    <row r="901" ht="42" customHeight="1">
      <c r="A901" s="14" t="n">
        <v>900</v>
      </c>
      <c r="B901" s="14" t="n">
        <v>5</v>
      </c>
      <c r="C901" s="15" t="inlineStr">
        <is>
          <t>Expert</t>
        </is>
      </c>
      <c r="D901" s="15" t="inlineStr">
        <is>
          <t>Product of two numbers is 152592 and LCM is 4488. Find HCF.</t>
        </is>
      </c>
      <c r="E901" s="15" t="inlineStr">
        <is>
          <t>33</t>
        </is>
      </c>
      <c r="F901" s="15" t="inlineStr">
        <is>
          <t>34</t>
        </is>
      </c>
      <c r="G901" s="15" t="inlineStr">
        <is>
          <t>35</t>
        </is>
      </c>
      <c r="H901" s="15" t="inlineStr">
        <is>
          <t>68</t>
        </is>
      </c>
      <c r="I901" s="16" t="inlineStr">
        <is>
          <t>B</t>
        </is>
      </c>
      <c r="J901" s="15" t="inlineStr">
        <is>
          <t>HCF = Product / LCM = 152592/4488 = 34.</t>
        </is>
      </c>
    </row>
    <row r="902" ht="42" customHeight="1">
      <c r="A902" s="14" t="n">
        <v>901</v>
      </c>
      <c r="B902" s="14" t="n">
        <v>5</v>
      </c>
      <c r="C902" s="15" t="inlineStr">
        <is>
          <t>Expert</t>
        </is>
      </c>
      <c r="D902" s="15" t="inlineStr">
        <is>
          <t>Product of two numbers is 122034 and LCM is 2838. Find HCF.</t>
        </is>
      </c>
      <c r="E902" s="15" t="inlineStr">
        <is>
          <t>86</t>
        </is>
      </c>
      <c r="F902" s="15" t="inlineStr">
        <is>
          <t>42</t>
        </is>
      </c>
      <c r="G902" s="15" t="inlineStr">
        <is>
          <t>43</t>
        </is>
      </c>
      <c r="H902" s="15" t="inlineStr">
        <is>
          <t>44</t>
        </is>
      </c>
      <c r="I902" s="16" t="inlineStr">
        <is>
          <t>C</t>
        </is>
      </c>
      <c r="J902" s="15" t="inlineStr">
        <is>
          <t>HCF = Product / LCM = 122034/2838 = 43.</t>
        </is>
      </c>
    </row>
    <row r="903" ht="42" customHeight="1">
      <c r="A903" s="14" t="n">
        <v>902</v>
      </c>
      <c r="B903" s="14" t="n">
        <v>5</v>
      </c>
      <c r="C903" s="15" t="inlineStr">
        <is>
          <t>Expert</t>
        </is>
      </c>
      <c r="D903" s="15" t="inlineStr">
        <is>
          <t>Two numbers in ratio 7:5 have HCF 29. LCM = ?</t>
        </is>
      </c>
      <c r="E903" s="15" t="inlineStr">
        <is>
          <t>2030</t>
        </is>
      </c>
      <c r="F903" s="15" t="inlineStr">
        <is>
          <t>1016</t>
        </is>
      </c>
      <c r="G903" s="15" t="inlineStr">
        <is>
          <t>1015</t>
        </is>
      </c>
      <c r="H903" s="15" t="inlineStr">
        <is>
          <t>1014</t>
        </is>
      </c>
      <c r="I903" s="16" t="inlineStr">
        <is>
          <t>C</t>
        </is>
      </c>
      <c r="J903" s="15" t="inlineStr">
        <is>
          <t>Numbers: 203,145. LCM=1015.</t>
        </is>
      </c>
    </row>
    <row r="904" ht="42" customHeight="1">
      <c r="A904" s="14" t="n">
        <v>903</v>
      </c>
      <c r="B904" s="14" t="n">
        <v>5</v>
      </c>
      <c r="C904" s="15" t="inlineStr">
        <is>
          <t>Expert</t>
        </is>
      </c>
      <c r="D904" s="15" t="inlineStr">
        <is>
          <t>HCF of two numbers is 34 and LCM is 1496. Find their product.</t>
        </is>
      </c>
      <c r="E904" s="15" t="inlineStr">
        <is>
          <t>50863</t>
        </is>
      </c>
      <c r="F904" s="15" t="inlineStr">
        <is>
          <t>101728</t>
        </is>
      </c>
      <c r="G904" s="15" t="inlineStr">
        <is>
          <t>50865</t>
        </is>
      </c>
      <c r="H904" s="15" t="inlineStr">
        <is>
          <t>50864</t>
        </is>
      </c>
      <c r="I904" s="16" t="inlineStr">
        <is>
          <t>D</t>
        </is>
      </c>
      <c r="J904" s="15" t="inlineStr">
        <is>
          <t>Product = HCF × LCM = 34×1496 = 50864.</t>
        </is>
      </c>
    </row>
    <row r="905" ht="42" customHeight="1">
      <c r="A905" s="14" t="n">
        <v>904</v>
      </c>
      <c r="B905" s="14" t="n">
        <v>5</v>
      </c>
      <c r="C905" s="15" t="inlineStr">
        <is>
          <t>Expert</t>
        </is>
      </c>
      <c r="D905" s="15" t="inlineStr">
        <is>
          <t>Smallest number leaving remainder 248 when divided by 312 and 585:</t>
        </is>
      </c>
      <c r="E905" s="15" t="inlineStr">
        <is>
          <t>9856</t>
        </is>
      </c>
      <c r="F905" s="15" t="inlineStr">
        <is>
          <t>4928</t>
        </is>
      </c>
      <c r="G905" s="15" t="inlineStr">
        <is>
          <t>4927</t>
        </is>
      </c>
      <c r="H905" s="15" t="inlineStr">
        <is>
          <t>4929</t>
        </is>
      </c>
      <c r="I905" s="16" t="inlineStr">
        <is>
          <t>B</t>
        </is>
      </c>
      <c r="J905" s="15" t="inlineStr">
        <is>
          <t>LCM(312,585)=4680. Answer=4680+248=4928.</t>
        </is>
      </c>
    </row>
    <row r="906" ht="42" customHeight="1">
      <c r="A906" s="14" t="n">
        <v>905</v>
      </c>
      <c r="B906" s="14" t="n">
        <v>5</v>
      </c>
      <c r="C906" s="15" t="inlineStr">
        <is>
          <t>Expert</t>
        </is>
      </c>
      <c r="D906" s="15" t="inlineStr">
        <is>
          <t>Smallest number leaving remainder 2 when divided by 63 and 27:</t>
        </is>
      </c>
      <c r="E906" s="15" t="inlineStr">
        <is>
          <t>190</t>
        </is>
      </c>
      <c r="F906" s="15" t="inlineStr">
        <is>
          <t>382</t>
        </is>
      </c>
      <c r="G906" s="15" t="inlineStr">
        <is>
          <t>192</t>
        </is>
      </c>
      <c r="H906" s="15" t="inlineStr">
        <is>
          <t>191</t>
        </is>
      </c>
      <c r="I906" s="16" t="inlineStr">
        <is>
          <t>D</t>
        </is>
      </c>
      <c r="J906" s="15" t="inlineStr">
        <is>
          <t>LCM(63,27)=189. Answer=189+2=191.</t>
        </is>
      </c>
    </row>
    <row r="907" ht="42" customHeight="1">
      <c r="A907" s="14" t="n">
        <v>906</v>
      </c>
      <c r="B907" s="14" t="n">
        <v>5</v>
      </c>
      <c r="C907" s="15" t="inlineStr">
        <is>
          <t>Expert</t>
        </is>
      </c>
      <c r="D907" s="15" t="inlineStr">
        <is>
          <t>Smallest number leaving remainder 21 when divided by 117 and 169:</t>
        </is>
      </c>
      <c r="E907" s="15" t="inlineStr">
        <is>
          <t>1543</t>
        </is>
      </c>
      <c r="F907" s="15" t="inlineStr">
        <is>
          <t>1541</t>
        </is>
      </c>
      <c r="G907" s="15" t="inlineStr">
        <is>
          <t>1542</t>
        </is>
      </c>
      <c r="H907" s="15" t="inlineStr">
        <is>
          <t>3084</t>
        </is>
      </c>
      <c r="I907" s="16" t="inlineStr">
        <is>
          <t>C</t>
        </is>
      </c>
      <c r="J907" s="15" t="inlineStr">
        <is>
          <t>LCM(117,169)=1521. Answer=1521+21=1542.</t>
        </is>
      </c>
    </row>
    <row r="908" ht="42" customHeight="1">
      <c r="A908" s="14" t="n">
        <v>907</v>
      </c>
      <c r="B908" s="14" t="n">
        <v>5</v>
      </c>
      <c r="C908" s="15" t="inlineStr">
        <is>
          <t>Expert</t>
        </is>
      </c>
      <c r="D908" s="15" t="inlineStr">
        <is>
          <t>Smallest number leaving remainder 3 when divided by 117 and 63:</t>
        </is>
      </c>
      <c r="E908" s="15" t="inlineStr">
        <is>
          <t>821</t>
        </is>
      </c>
      <c r="F908" s="15" t="inlineStr">
        <is>
          <t>823</t>
        </is>
      </c>
      <c r="G908" s="15" t="inlineStr">
        <is>
          <t>1644</t>
        </is>
      </c>
      <c r="H908" s="15" t="inlineStr">
        <is>
          <t>822</t>
        </is>
      </c>
      <c r="I908" s="16" t="inlineStr">
        <is>
          <t>D</t>
        </is>
      </c>
      <c r="J908" s="15" t="inlineStr">
        <is>
          <t>LCM(117,63)=819. Answer=819+3=822.</t>
        </is>
      </c>
    </row>
    <row r="909" ht="42" customHeight="1">
      <c r="A909" s="14" t="n">
        <v>908</v>
      </c>
      <c r="B909" s="14" t="n">
        <v>5</v>
      </c>
      <c r="C909" s="15" t="inlineStr">
        <is>
          <t>Expert</t>
        </is>
      </c>
      <c r="D909" s="15" t="inlineStr">
        <is>
          <t>Two numbers in ratio 13:11 have HCF 40. LCM = ?</t>
        </is>
      </c>
      <c r="E909" s="15" t="inlineStr">
        <is>
          <t>5720</t>
        </is>
      </c>
      <c r="F909" s="15" t="inlineStr">
        <is>
          <t>5721</t>
        </is>
      </c>
      <c r="G909" s="15" t="inlineStr">
        <is>
          <t>5719</t>
        </is>
      </c>
      <c r="H909" s="15" t="inlineStr">
        <is>
          <t>11440</t>
        </is>
      </c>
      <c r="I909" s="16" t="inlineStr">
        <is>
          <t>A</t>
        </is>
      </c>
      <c r="J909" s="15" t="inlineStr">
        <is>
          <t>Numbers: 520,440. LCM=5720.</t>
        </is>
      </c>
    </row>
    <row r="910" ht="42" customHeight="1">
      <c r="A910" s="14" t="n">
        <v>909</v>
      </c>
      <c r="B910" s="14" t="n">
        <v>5</v>
      </c>
      <c r="C910" s="15" t="inlineStr">
        <is>
          <t>Expert</t>
        </is>
      </c>
      <c r="D910" s="15" t="inlineStr">
        <is>
          <t>Product of two numbers is 7220 and LCM is 380. Find HCF.</t>
        </is>
      </c>
      <c r="E910" s="15" t="inlineStr">
        <is>
          <t>20</t>
        </is>
      </c>
      <c r="F910" s="15" t="inlineStr">
        <is>
          <t>38</t>
        </is>
      </c>
      <c r="G910" s="15" t="inlineStr">
        <is>
          <t>18</t>
        </is>
      </c>
      <c r="H910" s="15" t="inlineStr">
        <is>
          <t>19</t>
        </is>
      </c>
      <c r="I910" s="16" t="inlineStr">
        <is>
          <t>D</t>
        </is>
      </c>
      <c r="J910" s="15" t="inlineStr">
        <is>
          <t>HCF = Product / LCM = 7220/380 = 19.</t>
        </is>
      </c>
    </row>
    <row r="911" ht="42" customHeight="1">
      <c r="A911" s="14" t="n">
        <v>910</v>
      </c>
      <c r="B911" s="14" t="n">
        <v>5</v>
      </c>
      <c r="C911" s="15" t="inlineStr">
        <is>
          <t>Expert</t>
        </is>
      </c>
      <c r="D911" s="15" t="inlineStr">
        <is>
          <t>HCF of two numbers is 7 and LCM is 420. Find their product.</t>
        </is>
      </c>
      <c r="E911" s="15" t="inlineStr">
        <is>
          <t>2939</t>
        </is>
      </c>
      <c r="F911" s="15" t="inlineStr">
        <is>
          <t>2941</t>
        </is>
      </c>
      <c r="G911" s="15" t="inlineStr">
        <is>
          <t>5880</t>
        </is>
      </c>
      <c r="H911" s="15" t="inlineStr">
        <is>
          <t>2940</t>
        </is>
      </c>
      <c r="I911" s="16" t="inlineStr">
        <is>
          <t>D</t>
        </is>
      </c>
      <c r="J911" s="15" t="inlineStr">
        <is>
          <t>Product = HCF × LCM = 7×420 = 2940.</t>
        </is>
      </c>
    </row>
    <row r="912" ht="42" customHeight="1">
      <c r="A912" s="14" t="n">
        <v>911</v>
      </c>
      <c r="B912" s="14" t="n">
        <v>5</v>
      </c>
      <c r="C912" s="15" t="inlineStr">
        <is>
          <t>Expert</t>
        </is>
      </c>
      <c r="D912" s="15" t="inlineStr">
        <is>
          <t>Product of two numbers is 62426 and LCM is 1274. Find HCF.</t>
        </is>
      </c>
      <c r="E912" s="15" t="inlineStr">
        <is>
          <t>98</t>
        </is>
      </c>
      <c r="F912" s="15" t="inlineStr">
        <is>
          <t>50</t>
        </is>
      </c>
      <c r="G912" s="15" t="inlineStr">
        <is>
          <t>49</t>
        </is>
      </c>
      <c r="H912" s="15" t="inlineStr">
        <is>
          <t>48</t>
        </is>
      </c>
      <c r="I912" s="16" t="inlineStr">
        <is>
          <t>C</t>
        </is>
      </c>
      <c r="J912" s="15" t="inlineStr">
        <is>
          <t>HCF = Product / LCM = 62426/1274 = 49.</t>
        </is>
      </c>
    </row>
    <row r="913" ht="42" customHeight="1">
      <c r="A913" s="14" t="n">
        <v>912</v>
      </c>
      <c r="B913" s="14" t="n">
        <v>5</v>
      </c>
      <c r="C913" s="15" t="inlineStr">
        <is>
          <t>Expert</t>
        </is>
      </c>
      <c r="D913" s="15" t="inlineStr">
        <is>
          <t>Smallest number leaving remainder 22 when divided by 140 and 180:</t>
        </is>
      </c>
      <c r="E913" s="15" t="inlineStr">
        <is>
          <t>2564</t>
        </is>
      </c>
      <c r="F913" s="15" t="inlineStr">
        <is>
          <t>1283</t>
        </is>
      </c>
      <c r="G913" s="15" t="inlineStr">
        <is>
          <t>1282</t>
        </is>
      </c>
      <c r="H913" s="15" t="inlineStr">
        <is>
          <t>1281</t>
        </is>
      </c>
      <c r="I913" s="16" t="inlineStr">
        <is>
          <t>C</t>
        </is>
      </c>
      <c r="J913" s="15" t="inlineStr">
        <is>
          <t>LCM(140,180)=1260. Answer=1260+22=1282.</t>
        </is>
      </c>
    </row>
    <row r="914" ht="42" customHeight="1">
      <c r="A914" s="14" t="n">
        <v>913</v>
      </c>
      <c r="B914" s="14" t="n">
        <v>5</v>
      </c>
      <c r="C914" s="15" t="inlineStr">
        <is>
          <t>Expert</t>
        </is>
      </c>
      <c r="D914" s="15" t="inlineStr">
        <is>
          <t>HCF of two numbers is 25 and LCM is 1000. Find their product.</t>
        </is>
      </c>
      <c r="E914" s="15" t="inlineStr">
        <is>
          <t>24999</t>
        </is>
      </c>
      <c r="F914" s="15" t="inlineStr">
        <is>
          <t>50000</t>
        </is>
      </c>
      <c r="G914" s="15" t="inlineStr">
        <is>
          <t>25000</t>
        </is>
      </c>
      <c r="H914" s="15" t="inlineStr">
        <is>
          <t>25001</t>
        </is>
      </c>
      <c r="I914" s="16" t="inlineStr">
        <is>
          <t>C</t>
        </is>
      </c>
      <c r="J914" s="15" t="inlineStr">
        <is>
          <t>Product = HCF × LCM = 25×1000 = 25000.</t>
        </is>
      </c>
    </row>
    <row r="915" ht="42" customHeight="1">
      <c r="A915" s="14" t="n">
        <v>914</v>
      </c>
      <c r="B915" s="14" t="n">
        <v>5</v>
      </c>
      <c r="C915" s="15" t="inlineStr">
        <is>
          <t>Expert</t>
        </is>
      </c>
      <c r="D915" s="15" t="inlineStr">
        <is>
          <t>Two numbers in ratio 8:9 have HCF 17. LCM = ?</t>
        </is>
      </c>
      <c r="E915" s="15" t="inlineStr">
        <is>
          <t>2448</t>
        </is>
      </c>
      <c r="F915" s="15" t="inlineStr">
        <is>
          <t>1225</t>
        </is>
      </c>
      <c r="G915" s="15" t="inlineStr">
        <is>
          <t>1223</t>
        </is>
      </c>
      <c r="H915" s="15" t="inlineStr">
        <is>
          <t>1224</t>
        </is>
      </c>
      <c r="I915" s="16" t="inlineStr">
        <is>
          <t>D</t>
        </is>
      </c>
      <c r="J915" s="15" t="inlineStr">
        <is>
          <t>Numbers: 136,153. LCM=1224.</t>
        </is>
      </c>
    </row>
    <row r="916" ht="42" customHeight="1">
      <c r="A916" s="14" t="n">
        <v>915</v>
      </c>
      <c r="B916" s="14" t="n">
        <v>5</v>
      </c>
      <c r="C916" s="15" t="inlineStr">
        <is>
          <t>Expert</t>
        </is>
      </c>
      <c r="D916" s="15" t="inlineStr">
        <is>
          <t>Smallest number leaving remainder 92 when divided by 222 and 185:</t>
        </is>
      </c>
      <c r="E916" s="15" t="inlineStr">
        <is>
          <t>1203</t>
        </is>
      </c>
      <c r="F916" s="15" t="inlineStr">
        <is>
          <t>1201</t>
        </is>
      </c>
      <c r="G916" s="15" t="inlineStr">
        <is>
          <t>1202</t>
        </is>
      </c>
      <c r="H916" s="15" t="inlineStr">
        <is>
          <t>2404</t>
        </is>
      </c>
      <c r="I916" s="16" t="inlineStr">
        <is>
          <t>C</t>
        </is>
      </c>
      <c r="J916" s="15" t="inlineStr">
        <is>
          <t>LCM(222,185)=1110. Answer=1110+92=1202.</t>
        </is>
      </c>
    </row>
    <row r="917" ht="42" customHeight="1">
      <c r="A917" s="14" t="n">
        <v>916</v>
      </c>
      <c r="B917" s="14" t="n">
        <v>5</v>
      </c>
      <c r="C917" s="15" t="inlineStr">
        <is>
          <t>Expert</t>
        </is>
      </c>
      <c r="D917" s="15" t="inlineStr">
        <is>
          <t>Product of two numbers is 7942 and LCM is 418. Find HCF.</t>
        </is>
      </c>
      <c r="E917" s="15" t="inlineStr">
        <is>
          <t>38</t>
        </is>
      </c>
      <c r="F917" s="15" t="inlineStr">
        <is>
          <t>20</t>
        </is>
      </c>
      <c r="G917" s="15" t="inlineStr">
        <is>
          <t>19</t>
        </is>
      </c>
      <c r="H917" s="15" t="inlineStr">
        <is>
          <t>18</t>
        </is>
      </c>
      <c r="I917" s="16" t="inlineStr">
        <is>
          <t>C</t>
        </is>
      </c>
      <c r="J917" s="15" t="inlineStr">
        <is>
          <t>HCF = Product / LCM = 7942/418 = 19.</t>
        </is>
      </c>
    </row>
    <row r="918" ht="42" customHeight="1">
      <c r="A918" s="14" t="n">
        <v>917</v>
      </c>
      <c r="B918" s="14" t="n">
        <v>5</v>
      </c>
      <c r="C918" s="15" t="inlineStr">
        <is>
          <t>Expert</t>
        </is>
      </c>
      <c r="D918" s="15" t="inlineStr">
        <is>
          <t>HCF of two numbers is 37 and LCM is 1332. Find their product.</t>
        </is>
      </c>
      <c r="E918" s="15" t="inlineStr">
        <is>
          <t>49283</t>
        </is>
      </c>
      <c r="F918" s="15" t="inlineStr">
        <is>
          <t>49284</t>
        </is>
      </c>
      <c r="G918" s="15" t="inlineStr">
        <is>
          <t>98568</t>
        </is>
      </c>
      <c r="H918" s="15" t="inlineStr">
        <is>
          <t>49285</t>
        </is>
      </c>
      <c r="I918" s="16" t="inlineStr">
        <is>
          <t>B</t>
        </is>
      </c>
      <c r="J918" s="15" t="inlineStr">
        <is>
          <t>Product = HCF × LCM = 37×1332 = 49284.</t>
        </is>
      </c>
    </row>
    <row r="919" ht="42" customHeight="1">
      <c r="A919" s="14" t="n">
        <v>918</v>
      </c>
      <c r="B919" s="14" t="n">
        <v>5</v>
      </c>
      <c r="C919" s="15" t="inlineStr">
        <is>
          <t>Expert</t>
        </is>
      </c>
      <c r="D919" s="15" t="inlineStr">
        <is>
          <t>Two numbers in ratio 7:9 have HCF 7. LCM = ?</t>
        </is>
      </c>
      <c r="E919" s="15" t="inlineStr">
        <is>
          <t>440</t>
        </is>
      </c>
      <c r="F919" s="15" t="inlineStr">
        <is>
          <t>882</t>
        </is>
      </c>
      <c r="G919" s="15" t="inlineStr">
        <is>
          <t>442</t>
        </is>
      </c>
      <c r="H919" s="15" t="inlineStr">
        <is>
          <t>441</t>
        </is>
      </c>
      <c r="I919" s="16" t="inlineStr">
        <is>
          <t>D</t>
        </is>
      </c>
      <c r="J919" s="15" t="inlineStr">
        <is>
          <t>Numbers: 49,63. LCM=441.</t>
        </is>
      </c>
    </row>
    <row r="920" ht="42" customHeight="1">
      <c r="A920" s="14" t="n">
        <v>919</v>
      </c>
      <c r="B920" s="14" t="n">
        <v>5</v>
      </c>
      <c r="C920" s="15" t="inlineStr">
        <is>
          <t>Expert</t>
        </is>
      </c>
      <c r="D920" s="15" t="inlineStr">
        <is>
          <t>Two numbers in ratio 8:11 have HCF 25. LCM = ?</t>
        </is>
      </c>
      <c r="E920" s="15" t="inlineStr">
        <is>
          <t>2201</t>
        </is>
      </c>
      <c r="F920" s="15" t="inlineStr">
        <is>
          <t>2199</t>
        </is>
      </c>
      <c r="G920" s="15" t="inlineStr">
        <is>
          <t>4400</t>
        </is>
      </c>
      <c r="H920" s="15" t="inlineStr">
        <is>
          <t>2200</t>
        </is>
      </c>
      <c r="I920" s="16" t="inlineStr">
        <is>
          <t>D</t>
        </is>
      </c>
      <c r="J920" s="15" t="inlineStr">
        <is>
          <t>Numbers: 200,275. LCM=2200.</t>
        </is>
      </c>
    </row>
    <row r="921" ht="42" customHeight="1">
      <c r="A921" s="14" t="n">
        <v>920</v>
      </c>
      <c r="B921" s="14" t="n">
        <v>5</v>
      </c>
      <c r="C921" s="15" t="inlineStr">
        <is>
          <t>Expert</t>
        </is>
      </c>
      <c r="D921" s="15" t="inlineStr">
        <is>
          <t>HCF of two numbers is 10 and LCM is 990. Find their product.</t>
        </is>
      </c>
      <c r="E921" s="15" t="inlineStr">
        <is>
          <t>9900</t>
        </is>
      </c>
      <c r="F921" s="15" t="inlineStr">
        <is>
          <t>9899</t>
        </is>
      </c>
      <c r="G921" s="15" t="inlineStr">
        <is>
          <t>19800</t>
        </is>
      </c>
      <c r="H921" s="15" t="inlineStr">
        <is>
          <t>9901</t>
        </is>
      </c>
      <c r="I921" s="16" t="inlineStr">
        <is>
          <t>A</t>
        </is>
      </c>
      <c r="J921" s="15" t="inlineStr">
        <is>
          <t>Product = HCF × LCM = 10×990 = 9900.</t>
        </is>
      </c>
    </row>
    <row r="922" ht="42" customHeight="1">
      <c r="A922" s="14" t="n">
        <v>921</v>
      </c>
      <c r="B922" s="14" t="n">
        <v>5</v>
      </c>
      <c r="C922" s="15" t="inlineStr">
        <is>
          <t>Expert</t>
        </is>
      </c>
      <c r="D922" s="15" t="inlineStr">
        <is>
          <t>HCF of two numbers is 5 and LCM is 110. Find their product.</t>
        </is>
      </c>
      <c r="E922" s="15" t="inlineStr">
        <is>
          <t>551</t>
        </is>
      </c>
      <c r="F922" s="15" t="inlineStr">
        <is>
          <t>549</t>
        </is>
      </c>
      <c r="G922" s="15" t="inlineStr">
        <is>
          <t>550</t>
        </is>
      </c>
      <c r="H922" s="15" t="inlineStr">
        <is>
          <t>1100</t>
        </is>
      </c>
      <c r="I922" s="16" t="inlineStr">
        <is>
          <t>C</t>
        </is>
      </c>
      <c r="J922" s="15" t="inlineStr">
        <is>
          <t>Product = HCF × LCM = 5×110 = 550.</t>
        </is>
      </c>
    </row>
    <row r="923" ht="42" customHeight="1">
      <c r="A923" s="14" t="n">
        <v>922</v>
      </c>
      <c r="B923" s="14" t="n">
        <v>5</v>
      </c>
      <c r="C923" s="15" t="inlineStr">
        <is>
          <t>Expert</t>
        </is>
      </c>
      <c r="D923" s="15" t="inlineStr">
        <is>
          <t>Smallest number leaving remainder 36 when divided by 259 and 185:</t>
        </is>
      </c>
      <c r="E923" s="15" t="inlineStr">
        <is>
          <t>1331</t>
        </is>
      </c>
      <c r="F923" s="15" t="inlineStr">
        <is>
          <t>2662</t>
        </is>
      </c>
      <c r="G923" s="15" t="inlineStr">
        <is>
          <t>1332</t>
        </is>
      </c>
      <c r="H923" s="15" t="inlineStr">
        <is>
          <t>1330</t>
        </is>
      </c>
      <c r="I923" s="16" t="inlineStr">
        <is>
          <t>A</t>
        </is>
      </c>
      <c r="J923" s="15" t="inlineStr">
        <is>
          <t>LCM(259,185)=1295. Answer=1295+36=1331.</t>
        </is>
      </c>
    </row>
    <row r="924" ht="42" customHeight="1">
      <c r="A924" s="14" t="n">
        <v>923</v>
      </c>
      <c r="B924" s="14" t="n">
        <v>5</v>
      </c>
      <c r="C924" s="15" t="inlineStr">
        <is>
          <t>Expert</t>
        </is>
      </c>
      <c r="D924" s="15" t="inlineStr">
        <is>
          <t>HCF of two numbers is 38 and LCM is 532. Find their product.</t>
        </is>
      </c>
      <c r="E924" s="15" t="inlineStr">
        <is>
          <t>40432</t>
        </is>
      </c>
      <c r="F924" s="15" t="inlineStr">
        <is>
          <t>20217</t>
        </is>
      </c>
      <c r="G924" s="15" t="inlineStr">
        <is>
          <t>20215</t>
        </is>
      </c>
      <c r="H924" s="15" t="inlineStr">
        <is>
          <t>20216</t>
        </is>
      </c>
      <c r="I924" s="16" t="inlineStr">
        <is>
          <t>D</t>
        </is>
      </c>
      <c r="J924" s="15" t="inlineStr">
        <is>
          <t>Product = HCF × LCM = 38×532 = 20216.</t>
        </is>
      </c>
    </row>
    <row r="925" ht="42" customHeight="1">
      <c r="A925" s="14" t="n">
        <v>924</v>
      </c>
      <c r="B925" s="14" t="n">
        <v>5</v>
      </c>
      <c r="C925" s="15" t="inlineStr">
        <is>
          <t>Expert</t>
        </is>
      </c>
      <c r="D925" s="15" t="inlineStr">
        <is>
          <t>Smallest number leaving remainder 26 when divided by 60 and 108:</t>
        </is>
      </c>
      <c r="E925" s="15" t="inlineStr">
        <is>
          <t>566</t>
        </is>
      </c>
      <c r="F925" s="15" t="inlineStr">
        <is>
          <t>1132</t>
        </is>
      </c>
      <c r="G925" s="15" t="inlineStr">
        <is>
          <t>565</t>
        </is>
      </c>
      <c r="H925" s="15" t="inlineStr">
        <is>
          <t>567</t>
        </is>
      </c>
      <c r="I925" s="16" t="inlineStr">
        <is>
          <t>A</t>
        </is>
      </c>
      <c r="J925" s="15" t="inlineStr">
        <is>
          <t>LCM(60,108)=540. Answer=540+26=566.</t>
        </is>
      </c>
    </row>
    <row r="926" ht="42" customHeight="1">
      <c r="A926" s="14" t="n">
        <v>925</v>
      </c>
      <c r="B926" s="14" t="n">
        <v>5</v>
      </c>
      <c r="C926" s="15" t="inlineStr">
        <is>
          <t>Expert</t>
        </is>
      </c>
      <c r="D926" s="15" t="inlineStr">
        <is>
          <t>HCF of two numbers is 13 and LCM is 1183. Find their product.</t>
        </is>
      </c>
      <c r="E926" s="15" t="inlineStr">
        <is>
          <t>15378</t>
        </is>
      </c>
      <c r="F926" s="15" t="inlineStr">
        <is>
          <t>15380</t>
        </is>
      </c>
      <c r="G926" s="15" t="inlineStr">
        <is>
          <t>15379</t>
        </is>
      </c>
      <c r="H926" s="15" t="inlineStr">
        <is>
          <t>30758</t>
        </is>
      </c>
      <c r="I926" s="16" t="inlineStr">
        <is>
          <t>C</t>
        </is>
      </c>
      <c r="J926" s="15" t="inlineStr">
        <is>
          <t>Product = HCF × LCM = 13×1183 = 15379.</t>
        </is>
      </c>
    </row>
    <row r="927" ht="42" customHeight="1">
      <c r="A927" s="14" t="n">
        <v>926</v>
      </c>
      <c r="B927" s="14" t="n">
        <v>5</v>
      </c>
      <c r="C927" s="15" t="inlineStr">
        <is>
          <t>Expert</t>
        </is>
      </c>
      <c r="D927" s="15" t="inlineStr">
        <is>
          <t>Two numbers in ratio 13:4 have HCF 19. LCM = ?</t>
        </is>
      </c>
      <c r="E927" s="15" t="inlineStr">
        <is>
          <t>989</t>
        </is>
      </c>
      <c r="F927" s="15" t="inlineStr">
        <is>
          <t>987</t>
        </is>
      </c>
      <c r="G927" s="15" t="inlineStr">
        <is>
          <t>988</t>
        </is>
      </c>
      <c r="H927" s="15" t="inlineStr">
        <is>
          <t>1976</t>
        </is>
      </c>
      <c r="I927" s="16" t="inlineStr">
        <is>
          <t>C</t>
        </is>
      </c>
      <c r="J927" s="15" t="inlineStr">
        <is>
          <t>Numbers: 247,76. LCM=988.</t>
        </is>
      </c>
    </row>
    <row r="928" ht="42" customHeight="1">
      <c r="A928" s="14" t="n">
        <v>927</v>
      </c>
      <c r="B928" s="14" t="n">
        <v>5</v>
      </c>
      <c r="C928" s="15" t="inlineStr">
        <is>
          <t>Expert</t>
        </is>
      </c>
      <c r="D928" s="15" t="inlineStr">
        <is>
          <t>HCF of two numbers is 7 and LCM is 1274. Find their product.</t>
        </is>
      </c>
      <c r="E928" s="15" t="inlineStr">
        <is>
          <t>8917</t>
        </is>
      </c>
      <c r="F928" s="15" t="inlineStr">
        <is>
          <t>8918</t>
        </is>
      </c>
      <c r="G928" s="15" t="inlineStr">
        <is>
          <t>8919</t>
        </is>
      </c>
      <c r="H928" s="15" t="inlineStr">
        <is>
          <t>17836</t>
        </is>
      </c>
      <c r="I928" s="16" t="inlineStr">
        <is>
          <t>B</t>
        </is>
      </c>
      <c r="J928" s="15" t="inlineStr">
        <is>
          <t>Product = HCF × LCM = 7×1274 = 8918.</t>
        </is>
      </c>
    </row>
    <row r="929" ht="42" customHeight="1">
      <c r="A929" s="14" t="n">
        <v>928</v>
      </c>
      <c r="B929" s="14" t="n">
        <v>5</v>
      </c>
      <c r="C929" s="15" t="inlineStr">
        <is>
          <t>Expert</t>
        </is>
      </c>
      <c r="D929" s="15" t="inlineStr">
        <is>
          <t>Product of two numbers is 79233 and LCM is 1617. Find HCF.</t>
        </is>
      </c>
      <c r="E929" s="15" t="inlineStr">
        <is>
          <t>50</t>
        </is>
      </c>
      <c r="F929" s="15" t="inlineStr">
        <is>
          <t>48</t>
        </is>
      </c>
      <c r="G929" s="15" t="inlineStr">
        <is>
          <t>49</t>
        </is>
      </c>
      <c r="H929" s="15" t="inlineStr">
        <is>
          <t>98</t>
        </is>
      </c>
      <c r="I929" s="16" t="inlineStr">
        <is>
          <t>C</t>
        </is>
      </c>
      <c r="J929" s="15" t="inlineStr">
        <is>
          <t>HCF = Product / LCM = 79233/1617 = 49.</t>
        </is>
      </c>
    </row>
    <row r="930" ht="42" customHeight="1">
      <c r="A930" s="14" t="n">
        <v>929</v>
      </c>
      <c r="B930" s="14" t="n">
        <v>5</v>
      </c>
      <c r="C930" s="15" t="inlineStr">
        <is>
          <t>Expert</t>
        </is>
      </c>
      <c r="D930" s="15" t="inlineStr">
        <is>
          <t>Smallest number leaving remainder 12 when divided by 224 and 84:</t>
        </is>
      </c>
      <c r="E930" s="15" t="inlineStr">
        <is>
          <t>685</t>
        </is>
      </c>
      <c r="F930" s="15" t="inlineStr">
        <is>
          <t>683</t>
        </is>
      </c>
      <c r="G930" s="15" t="inlineStr">
        <is>
          <t>684</t>
        </is>
      </c>
      <c r="H930" s="15" t="inlineStr">
        <is>
          <t>1368</t>
        </is>
      </c>
      <c r="I930" s="16" t="inlineStr">
        <is>
          <t>C</t>
        </is>
      </c>
      <c r="J930" s="15" t="inlineStr">
        <is>
          <t>LCM(224,84)=672. Answer=672+12=684.</t>
        </is>
      </c>
    </row>
    <row r="931" ht="42" customHeight="1">
      <c r="A931" s="14" t="n">
        <v>930</v>
      </c>
      <c r="B931" s="14" t="n">
        <v>5</v>
      </c>
      <c r="C931" s="15" t="inlineStr">
        <is>
          <t>Expert</t>
        </is>
      </c>
      <c r="D931" s="15" t="inlineStr">
        <is>
          <t>Two numbers in ratio 2:9 have HCF 8. LCM = ?</t>
        </is>
      </c>
      <c r="E931" s="15" t="inlineStr">
        <is>
          <t>288</t>
        </is>
      </c>
      <c r="F931" s="15" t="inlineStr">
        <is>
          <t>143</t>
        </is>
      </c>
      <c r="G931" s="15" t="inlineStr">
        <is>
          <t>144</t>
        </is>
      </c>
      <c r="H931" s="15" t="inlineStr">
        <is>
          <t>145</t>
        </is>
      </c>
      <c r="I931" s="16" t="inlineStr">
        <is>
          <t>C</t>
        </is>
      </c>
      <c r="J931" s="15" t="inlineStr">
        <is>
          <t>Numbers: 16,72. LCM=144.</t>
        </is>
      </c>
    </row>
    <row r="932" ht="42" customHeight="1">
      <c r="A932" s="14" t="n">
        <v>931</v>
      </c>
      <c r="B932" s="14" t="n">
        <v>5</v>
      </c>
      <c r="C932" s="15" t="inlineStr">
        <is>
          <t>Expert</t>
        </is>
      </c>
      <c r="D932" s="15" t="inlineStr">
        <is>
          <t>Product of two numbers is 60984 and LCM is 1848. Find HCF.</t>
        </is>
      </c>
      <c r="E932" s="15" t="inlineStr">
        <is>
          <t>32</t>
        </is>
      </c>
      <c r="F932" s="15" t="inlineStr">
        <is>
          <t>33</t>
        </is>
      </c>
      <c r="G932" s="15" t="inlineStr">
        <is>
          <t>34</t>
        </is>
      </c>
      <c r="H932" s="15" t="inlineStr">
        <is>
          <t>66</t>
        </is>
      </c>
      <c r="I932" s="16" t="inlineStr">
        <is>
          <t>B</t>
        </is>
      </c>
      <c r="J932" s="15" t="inlineStr">
        <is>
          <t>HCF = Product / LCM = 60984/1848 = 33.</t>
        </is>
      </c>
    </row>
    <row r="933" ht="42" customHeight="1">
      <c r="A933" s="14" t="n">
        <v>932</v>
      </c>
      <c r="B933" s="14" t="n">
        <v>5</v>
      </c>
      <c r="C933" s="15" t="inlineStr">
        <is>
          <t>Expert</t>
        </is>
      </c>
      <c r="D933" s="15" t="inlineStr">
        <is>
          <t>Product of two numbers is 47040 and LCM is 1680. Find HCF.</t>
        </is>
      </c>
      <c r="E933" s="15" t="inlineStr">
        <is>
          <t>56</t>
        </is>
      </c>
      <c r="F933" s="15" t="inlineStr">
        <is>
          <t>29</t>
        </is>
      </c>
      <c r="G933" s="15" t="inlineStr">
        <is>
          <t>28</t>
        </is>
      </c>
      <c r="H933" s="15" t="inlineStr">
        <is>
          <t>27</t>
        </is>
      </c>
      <c r="I933" s="16" t="inlineStr">
        <is>
          <t>C</t>
        </is>
      </c>
      <c r="J933" s="15" t="inlineStr">
        <is>
          <t>HCF = Product / LCM = 47040/1680 = 28.</t>
        </is>
      </c>
    </row>
    <row r="934" ht="42" customHeight="1">
      <c r="A934" s="14" t="n">
        <v>933</v>
      </c>
      <c r="B934" s="14" t="n">
        <v>5</v>
      </c>
      <c r="C934" s="15" t="inlineStr">
        <is>
          <t>Expert</t>
        </is>
      </c>
      <c r="D934" s="15" t="inlineStr">
        <is>
          <t>HCF of two numbers is 47 and LCM is 846. Find their product.</t>
        </is>
      </c>
      <c r="E934" s="15" t="inlineStr">
        <is>
          <t>39761</t>
        </is>
      </c>
      <c r="F934" s="15" t="inlineStr">
        <is>
          <t>39763</t>
        </is>
      </c>
      <c r="G934" s="15" t="inlineStr">
        <is>
          <t>79524</t>
        </is>
      </c>
      <c r="H934" s="15" t="inlineStr">
        <is>
          <t>39762</t>
        </is>
      </c>
      <c r="I934" s="16" t="inlineStr">
        <is>
          <t>D</t>
        </is>
      </c>
      <c r="J934" s="15" t="inlineStr">
        <is>
          <t>Product = HCF × LCM = 47×846 = 39762.</t>
        </is>
      </c>
    </row>
    <row r="935" ht="42" customHeight="1">
      <c r="A935" s="14" t="n">
        <v>934</v>
      </c>
      <c r="B935" s="14" t="n">
        <v>5</v>
      </c>
      <c r="C935" s="15" t="inlineStr">
        <is>
          <t>Expert</t>
        </is>
      </c>
      <c r="D935" s="15" t="inlineStr">
        <is>
          <t>Smallest number leaving remainder 74 when divided by 120 and 210:</t>
        </is>
      </c>
      <c r="E935" s="15" t="inlineStr">
        <is>
          <t>1828</t>
        </is>
      </c>
      <c r="F935" s="15" t="inlineStr">
        <is>
          <t>915</t>
        </is>
      </c>
      <c r="G935" s="15" t="inlineStr">
        <is>
          <t>914</t>
        </is>
      </c>
      <c r="H935" s="15" t="inlineStr">
        <is>
          <t>913</t>
        </is>
      </c>
      <c r="I935" s="16" t="inlineStr">
        <is>
          <t>C</t>
        </is>
      </c>
      <c r="J935" s="15" t="inlineStr">
        <is>
          <t>LCM(120,210)=840. Answer=840+74=914.</t>
        </is>
      </c>
    </row>
    <row r="936" ht="42" customHeight="1">
      <c r="A936" s="14" t="n">
        <v>935</v>
      </c>
      <c r="B936" s="14" t="n">
        <v>5</v>
      </c>
      <c r="C936" s="15" t="inlineStr">
        <is>
          <t>Expert</t>
        </is>
      </c>
      <c r="D936" s="15" t="inlineStr">
        <is>
          <t>Two numbers in ratio 12:5 have HCF 45. LCM = ?</t>
        </is>
      </c>
      <c r="E936" s="15" t="inlineStr">
        <is>
          <t>2700</t>
        </is>
      </c>
      <c r="F936" s="15" t="inlineStr">
        <is>
          <t>5400</t>
        </is>
      </c>
      <c r="G936" s="15" t="inlineStr">
        <is>
          <t>2699</t>
        </is>
      </c>
      <c r="H936" s="15" t="inlineStr">
        <is>
          <t>2701</t>
        </is>
      </c>
      <c r="I936" s="16" t="inlineStr">
        <is>
          <t>A</t>
        </is>
      </c>
      <c r="J936" s="15" t="inlineStr">
        <is>
          <t>Numbers: 540,225. LCM=2700.</t>
        </is>
      </c>
    </row>
    <row r="937" ht="42" customHeight="1">
      <c r="A937" s="14" t="n">
        <v>936</v>
      </c>
      <c r="B937" s="14" t="n">
        <v>5</v>
      </c>
      <c r="C937" s="15" t="inlineStr">
        <is>
          <t>Expert</t>
        </is>
      </c>
      <c r="D937" s="15" t="inlineStr">
        <is>
          <t>Two numbers in ratio 7:3 have HCF 47. LCM = ?</t>
        </is>
      </c>
      <c r="E937" s="15" t="inlineStr">
        <is>
          <t>986</t>
        </is>
      </c>
      <c r="F937" s="15" t="inlineStr">
        <is>
          <t>987</t>
        </is>
      </c>
      <c r="G937" s="15" t="inlineStr">
        <is>
          <t>1974</t>
        </is>
      </c>
      <c r="H937" s="15" t="inlineStr">
        <is>
          <t>988</t>
        </is>
      </c>
      <c r="I937" s="16" t="inlineStr">
        <is>
          <t>B</t>
        </is>
      </c>
      <c r="J937" s="15" t="inlineStr">
        <is>
          <t>Numbers: 329,141. LCM=987.</t>
        </is>
      </c>
    </row>
    <row r="938" ht="42" customHeight="1">
      <c r="A938" s="14" t="n">
        <v>937</v>
      </c>
      <c r="B938" s="14" t="n">
        <v>5</v>
      </c>
      <c r="C938" s="15" t="inlineStr">
        <is>
          <t>Expert</t>
        </is>
      </c>
      <c r="D938" s="15" t="inlineStr">
        <is>
          <t>Product of two numbers is 5760 and LCM is 240. Find HCF.</t>
        </is>
      </c>
      <c r="E938" s="15" t="inlineStr">
        <is>
          <t>23</t>
        </is>
      </c>
      <c r="F938" s="15" t="inlineStr">
        <is>
          <t>24</t>
        </is>
      </c>
      <c r="G938" s="15" t="inlineStr">
        <is>
          <t>25</t>
        </is>
      </c>
      <c r="H938" s="15" t="inlineStr">
        <is>
          <t>48</t>
        </is>
      </c>
      <c r="I938" s="16" t="inlineStr">
        <is>
          <t>B</t>
        </is>
      </c>
      <c r="J938" s="15" t="inlineStr">
        <is>
          <t>HCF = Product / LCM = 5760/240 = 24.</t>
        </is>
      </c>
    </row>
    <row r="939" ht="42" customHeight="1">
      <c r="A939" s="14" t="n">
        <v>938</v>
      </c>
      <c r="B939" s="14" t="n">
        <v>5</v>
      </c>
      <c r="C939" s="15" t="inlineStr">
        <is>
          <t>Expert</t>
        </is>
      </c>
      <c r="D939" s="15" t="inlineStr">
        <is>
          <t>Smallest number leaving remainder 14 when divided by 78 and 54:</t>
        </is>
      </c>
      <c r="E939" s="15" t="inlineStr">
        <is>
          <t>716</t>
        </is>
      </c>
      <c r="F939" s="15" t="inlineStr">
        <is>
          <t>1432</t>
        </is>
      </c>
      <c r="G939" s="15" t="inlineStr">
        <is>
          <t>717</t>
        </is>
      </c>
      <c r="H939" s="15" t="inlineStr">
        <is>
          <t>715</t>
        </is>
      </c>
      <c r="I939" s="16" t="inlineStr">
        <is>
          <t>A</t>
        </is>
      </c>
      <c r="J939" s="15" t="inlineStr">
        <is>
          <t>LCM(78,54)=702. Answer=702+14=716.</t>
        </is>
      </c>
    </row>
    <row r="940" ht="42" customHeight="1">
      <c r="A940" s="14" t="n">
        <v>939</v>
      </c>
      <c r="B940" s="14" t="n">
        <v>5</v>
      </c>
      <c r="C940" s="15" t="inlineStr">
        <is>
          <t>Expert</t>
        </is>
      </c>
      <c r="D940" s="15" t="inlineStr">
        <is>
          <t>Smallest number leaving remainder 3 when divided by 150 and 60:</t>
        </is>
      </c>
      <c r="E940" s="15" t="inlineStr">
        <is>
          <t>302</t>
        </is>
      </c>
      <c r="F940" s="15" t="inlineStr">
        <is>
          <t>606</t>
        </is>
      </c>
      <c r="G940" s="15" t="inlineStr">
        <is>
          <t>304</t>
        </is>
      </c>
      <c r="H940" s="15" t="inlineStr">
        <is>
          <t>303</t>
        </is>
      </c>
      <c r="I940" s="16" t="inlineStr">
        <is>
          <t>D</t>
        </is>
      </c>
      <c r="J940" s="15" t="inlineStr">
        <is>
          <t>LCM(150,60)=300. Answer=300+3=303.</t>
        </is>
      </c>
    </row>
    <row r="941" ht="42" customHeight="1">
      <c r="A941" s="14" t="n">
        <v>940</v>
      </c>
      <c r="B941" s="14" t="n">
        <v>5</v>
      </c>
      <c r="C941" s="15" t="inlineStr">
        <is>
          <t>Expert</t>
        </is>
      </c>
      <c r="D941" s="15" t="inlineStr">
        <is>
          <t>Product of two numbers is 5940 and LCM is 990. Find HCF.</t>
        </is>
      </c>
      <c r="E941" s="15" t="inlineStr">
        <is>
          <t>7</t>
        </is>
      </c>
      <c r="F941" s="15" t="inlineStr">
        <is>
          <t>5</t>
        </is>
      </c>
      <c r="G941" s="15" t="inlineStr">
        <is>
          <t>12</t>
        </is>
      </c>
      <c r="H941" s="15" t="inlineStr">
        <is>
          <t>6</t>
        </is>
      </c>
      <c r="I941" s="16" t="inlineStr">
        <is>
          <t>D</t>
        </is>
      </c>
      <c r="J941" s="15" t="inlineStr">
        <is>
          <t>HCF = Product / LCM = 5940/990 = 6.</t>
        </is>
      </c>
    </row>
    <row r="942" ht="42" customHeight="1">
      <c r="A942" s="14" t="n">
        <v>941</v>
      </c>
      <c r="B942" s="14" t="n">
        <v>5</v>
      </c>
      <c r="C942" s="15" t="inlineStr">
        <is>
          <t>Expert</t>
        </is>
      </c>
      <c r="D942" s="15" t="inlineStr">
        <is>
          <t>HCF of two numbers is 34 and LCM is 816. Find their product.</t>
        </is>
      </c>
      <c r="E942" s="15" t="inlineStr">
        <is>
          <t>55488</t>
        </is>
      </c>
      <c r="F942" s="15" t="inlineStr">
        <is>
          <t>27744</t>
        </is>
      </c>
      <c r="G942" s="15" t="inlineStr">
        <is>
          <t>27743</t>
        </is>
      </c>
      <c r="H942" s="15" t="inlineStr">
        <is>
          <t>27745</t>
        </is>
      </c>
      <c r="I942" s="16" t="inlineStr">
        <is>
          <t>B</t>
        </is>
      </c>
      <c r="J942" s="15" t="inlineStr">
        <is>
          <t>Product = HCF × LCM = 34×816 = 27744.</t>
        </is>
      </c>
    </row>
    <row r="943" ht="42" customHeight="1">
      <c r="A943" s="14" t="n">
        <v>942</v>
      </c>
      <c r="B943" s="14" t="n">
        <v>5</v>
      </c>
      <c r="C943" s="15" t="inlineStr">
        <is>
          <t>Expert</t>
        </is>
      </c>
      <c r="D943" s="15" t="inlineStr">
        <is>
          <t>Product of two numbers is 12250 and LCM is 350. Find HCF.</t>
        </is>
      </c>
      <c r="E943" s="15" t="inlineStr">
        <is>
          <t>35</t>
        </is>
      </c>
      <c r="F943" s="15" t="inlineStr">
        <is>
          <t>36</t>
        </is>
      </c>
      <c r="G943" s="15" t="inlineStr">
        <is>
          <t>70</t>
        </is>
      </c>
      <c r="H943" s="15" t="inlineStr">
        <is>
          <t>34</t>
        </is>
      </c>
      <c r="I943" s="16" t="inlineStr">
        <is>
          <t>A</t>
        </is>
      </c>
      <c r="J943" s="15" t="inlineStr">
        <is>
          <t>HCF = Product / LCM = 12250/350 = 35.</t>
        </is>
      </c>
    </row>
    <row r="944" ht="42" customHeight="1">
      <c r="A944" s="14" t="n">
        <v>943</v>
      </c>
      <c r="B944" s="14" t="n">
        <v>5</v>
      </c>
      <c r="C944" s="15" t="inlineStr">
        <is>
          <t>Expert</t>
        </is>
      </c>
      <c r="D944" s="15" t="inlineStr">
        <is>
          <t>HCF of two numbers is 14 and LCM is 2156. Find their product.</t>
        </is>
      </c>
      <c r="E944" s="15" t="inlineStr">
        <is>
          <t>60368</t>
        </is>
      </c>
      <c r="F944" s="15" t="inlineStr">
        <is>
          <t>30183</t>
        </is>
      </c>
      <c r="G944" s="15" t="inlineStr">
        <is>
          <t>30185</t>
        </is>
      </c>
      <c r="H944" s="15" t="inlineStr">
        <is>
          <t>30184</t>
        </is>
      </c>
      <c r="I944" s="16" t="inlineStr">
        <is>
          <t>D</t>
        </is>
      </c>
      <c r="J944" s="15" t="inlineStr">
        <is>
          <t>Product = HCF × LCM = 14×2156 = 30184.</t>
        </is>
      </c>
    </row>
    <row r="945" ht="42" customHeight="1">
      <c r="A945" s="14" t="n">
        <v>944</v>
      </c>
      <c r="B945" s="14" t="n">
        <v>5</v>
      </c>
      <c r="C945" s="15" t="inlineStr">
        <is>
          <t>Expert</t>
        </is>
      </c>
      <c r="D945" s="15" t="inlineStr">
        <is>
          <t>Product of two numbers is 5670 and LCM is 630. Find HCF.</t>
        </is>
      </c>
      <c r="E945" s="15" t="inlineStr">
        <is>
          <t>8</t>
        </is>
      </c>
      <c r="F945" s="15" t="inlineStr">
        <is>
          <t>9</t>
        </is>
      </c>
      <c r="G945" s="15" t="inlineStr">
        <is>
          <t>10</t>
        </is>
      </c>
      <c r="H945" s="15" t="inlineStr">
        <is>
          <t>18</t>
        </is>
      </c>
      <c r="I945" s="16" t="inlineStr">
        <is>
          <t>B</t>
        </is>
      </c>
      <c r="J945" s="15" t="inlineStr">
        <is>
          <t>HCF = Product / LCM = 5670/630 = 9.</t>
        </is>
      </c>
    </row>
    <row r="946" ht="42" customHeight="1">
      <c r="A946" s="14" t="n">
        <v>945</v>
      </c>
      <c r="B946" s="14" t="n">
        <v>5</v>
      </c>
      <c r="C946" s="15" t="inlineStr">
        <is>
          <t>Expert</t>
        </is>
      </c>
      <c r="D946" s="15" t="inlineStr">
        <is>
          <t>HCF of two numbers is 37 and LCM is 1924. Find their product.</t>
        </is>
      </c>
      <c r="E946" s="15" t="inlineStr">
        <is>
          <t>142376</t>
        </is>
      </c>
      <c r="F946" s="15" t="inlineStr">
        <is>
          <t>71189</t>
        </is>
      </c>
      <c r="G946" s="15" t="inlineStr">
        <is>
          <t>71188</t>
        </is>
      </c>
      <c r="H946" s="15" t="inlineStr">
        <is>
          <t>71187</t>
        </is>
      </c>
      <c r="I946" s="16" t="inlineStr">
        <is>
          <t>C</t>
        </is>
      </c>
      <c r="J946" s="15" t="inlineStr">
        <is>
          <t>Product = HCF × LCM = 37×1924 = 71188.</t>
        </is>
      </c>
    </row>
    <row r="947" ht="42" customHeight="1">
      <c r="A947" s="14" t="n">
        <v>946</v>
      </c>
      <c r="B947" s="14" t="n">
        <v>5</v>
      </c>
      <c r="C947" s="15" t="inlineStr">
        <is>
          <t>Expert</t>
        </is>
      </c>
      <c r="D947" s="15" t="inlineStr">
        <is>
          <t>Two numbers in ratio 3:4 have HCF 19. LCM = ?</t>
        </is>
      </c>
      <c r="E947" s="15" t="inlineStr">
        <is>
          <t>227</t>
        </is>
      </c>
      <c r="F947" s="15" t="inlineStr">
        <is>
          <t>456</t>
        </is>
      </c>
      <c r="G947" s="15" t="inlineStr">
        <is>
          <t>228</t>
        </is>
      </c>
      <c r="H947" s="15" t="inlineStr">
        <is>
          <t>229</t>
        </is>
      </c>
      <c r="I947" s="16" t="inlineStr">
        <is>
          <t>C</t>
        </is>
      </c>
      <c r="J947" s="15" t="inlineStr">
        <is>
          <t>Numbers: 57,76. LCM=228.</t>
        </is>
      </c>
    </row>
    <row r="948" ht="42" customHeight="1">
      <c r="A948" s="14" t="n">
        <v>947</v>
      </c>
      <c r="B948" s="14" t="n">
        <v>5</v>
      </c>
      <c r="C948" s="15" t="inlineStr">
        <is>
          <t>Expert</t>
        </is>
      </c>
      <c r="D948" s="15" t="inlineStr">
        <is>
          <t>Two numbers in ratio 13:4 have HCF 24. LCM = ?</t>
        </is>
      </c>
      <c r="E948" s="15" t="inlineStr">
        <is>
          <t>2496</t>
        </is>
      </c>
      <c r="F948" s="15" t="inlineStr">
        <is>
          <t>1247</t>
        </is>
      </c>
      <c r="G948" s="15" t="inlineStr">
        <is>
          <t>1248</t>
        </is>
      </c>
      <c r="H948" s="15" t="inlineStr">
        <is>
          <t>1249</t>
        </is>
      </c>
      <c r="I948" s="16" t="inlineStr">
        <is>
          <t>C</t>
        </is>
      </c>
      <c r="J948" s="15" t="inlineStr">
        <is>
          <t>Numbers: 312,96. LCM=1248.</t>
        </is>
      </c>
    </row>
    <row r="949" ht="42" customHeight="1">
      <c r="A949" s="14" t="n">
        <v>948</v>
      </c>
      <c r="B949" s="14" t="n">
        <v>5</v>
      </c>
      <c r="C949" s="15" t="inlineStr">
        <is>
          <t>Expert</t>
        </is>
      </c>
      <c r="D949" s="15" t="inlineStr">
        <is>
          <t>Product of two numbers is 72576 and LCM is 2016. Find HCF.</t>
        </is>
      </c>
      <c r="E949" s="15" t="inlineStr">
        <is>
          <t>35</t>
        </is>
      </c>
      <c r="F949" s="15" t="inlineStr">
        <is>
          <t>72</t>
        </is>
      </c>
      <c r="G949" s="15" t="inlineStr">
        <is>
          <t>36</t>
        </is>
      </c>
      <c r="H949" s="15" t="inlineStr">
        <is>
          <t>37</t>
        </is>
      </c>
      <c r="I949" s="16" t="inlineStr">
        <is>
          <t>C</t>
        </is>
      </c>
      <c r="J949" s="15" t="inlineStr">
        <is>
          <t>HCF = Product / LCM = 72576/2016 = 36.</t>
        </is>
      </c>
    </row>
    <row r="950" ht="42" customHeight="1">
      <c r="A950" s="14" t="n">
        <v>949</v>
      </c>
      <c r="B950" s="14" t="n">
        <v>5</v>
      </c>
      <c r="C950" s="15" t="inlineStr">
        <is>
          <t>Expert</t>
        </is>
      </c>
      <c r="D950" s="15" t="inlineStr">
        <is>
          <t>Two numbers in ratio 4:15 have HCF 27. LCM = ?</t>
        </is>
      </c>
      <c r="E950" s="15" t="inlineStr">
        <is>
          <t>1619</t>
        </is>
      </c>
      <c r="F950" s="15" t="inlineStr">
        <is>
          <t>1620</t>
        </is>
      </c>
      <c r="G950" s="15" t="inlineStr">
        <is>
          <t>3240</t>
        </is>
      </c>
      <c r="H950" s="15" t="inlineStr">
        <is>
          <t>1621</t>
        </is>
      </c>
      <c r="I950" s="16" t="inlineStr">
        <is>
          <t>B</t>
        </is>
      </c>
      <c r="J950" s="15" t="inlineStr">
        <is>
          <t>Numbers: 108,405. LCM=1620.</t>
        </is>
      </c>
    </row>
    <row r="951" ht="42" customHeight="1">
      <c r="A951" s="14" t="n">
        <v>950</v>
      </c>
      <c r="B951" s="14" t="n">
        <v>5</v>
      </c>
      <c r="C951" s="15" t="inlineStr">
        <is>
          <t>Expert</t>
        </is>
      </c>
      <c r="D951" s="15" t="inlineStr">
        <is>
          <t>Smallest number leaving remainder 99 when divided by 224 and 240:</t>
        </is>
      </c>
      <c r="E951" s="15" t="inlineStr">
        <is>
          <t>6918</t>
        </is>
      </c>
      <c r="F951" s="15" t="inlineStr">
        <is>
          <t>3458</t>
        </is>
      </c>
      <c r="G951" s="15" t="inlineStr">
        <is>
          <t>3460</t>
        </is>
      </c>
      <c r="H951" s="15" t="inlineStr">
        <is>
          <t>3459</t>
        </is>
      </c>
      <c r="I951" s="16" t="inlineStr">
        <is>
          <t>D</t>
        </is>
      </c>
      <c r="J951" s="15" t="inlineStr">
        <is>
          <t>LCM(224,240)=3360. Answer=3360+99=3459.</t>
        </is>
      </c>
    </row>
    <row r="952" ht="42" customHeight="1">
      <c r="A952" s="14" t="n">
        <v>951</v>
      </c>
      <c r="B952" s="14" t="n">
        <v>5</v>
      </c>
      <c r="C952" s="15" t="inlineStr">
        <is>
          <t>Expert</t>
        </is>
      </c>
      <c r="D952" s="15" t="inlineStr">
        <is>
          <t>Two numbers in ratio 5:13 have HCF 20. LCM = ?</t>
        </is>
      </c>
      <c r="E952" s="15" t="inlineStr">
        <is>
          <t>1299</t>
        </is>
      </c>
      <c r="F952" s="15" t="inlineStr">
        <is>
          <t>2600</t>
        </is>
      </c>
      <c r="G952" s="15" t="inlineStr">
        <is>
          <t>1300</t>
        </is>
      </c>
      <c r="H952" s="15" t="inlineStr">
        <is>
          <t>1301</t>
        </is>
      </c>
      <c r="I952" s="16" t="inlineStr">
        <is>
          <t>C</t>
        </is>
      </c>
      <c r="J952" s="15" t="inlineStr">
        <is>
          <t>Numbers: 100,260. LCM=1300.</t>
        </is>
      </c>
    </row>
    <row r="953" ht="42" customHeight="1">
      <c r="A953" s="14" t="n">
        <v>952</v>
      </c>
      <c r="B953" s="14" t="n">
        <v>5</v>
      </c>
      <c r="C953" s="15" t="inlineStr">
        <is>
          <t>Expert</t>
        </is>
      </c>
      <c r="D953" s="15" t="inlineStr">
        <is>
          <t>Two numbers in ratio 13:15 have HCF 40. LCM = ?</t>
        </is>
      </c>
      <c r="E953" s="15" t="inlineStr">
        <is>
          <t>7800</t>
        </is>
      </c>
      <c r="F953" s="15" t="inlineStr">
        <is>
          <t>15600</t>
        </is>
      </c>
      <c r="G953" s="15" t="inlineStr">
        <is>
          <t>7801</t>
        </is>
      </c>
      <c r="H953" s="15" t="inlineStr">
        <is>
          <t>7799</t>
        </is>
      </c>
      <c r="I953" s="16" t="inlineStr">
        <is>
          <t>A</t>
        </is>
      </c>
      <c r="J953" s="15" t="inlineStr">
        <is>
          <t>Numbers: 520,600. LCM=7800.</t>
        </is>
      </c>
    </row>
    <row r="954" ht="42" customHeight="1">
      <c r="A954" s="14" t="n">
        <v>953</v>
      </c>
      <c r="B954" s="14" t="n">
        <v>5</v>
      </c>
      <c r="C954" s="15" t="inlineStr">
        <is>
          <t>Expert</t>
        </is>
      </c>
      <c r="D954" s="15" t="inlineStr">
        <is>
          <t>Product of two numbers is 4704 and LCM is 168. Find HCF.</t>
        </is>
      </c>
      <c r="E954" s="15" t="inlineStr">
        <is>
          <t>27</t>
        </is>
      </c>
      <c r="F954" s="15" t="inlineStr">
        <is>
          <t>29</t>
        </is>
      </c>
      <c r="G954" s="15" t="inlineStr">
        <is>
          <t>28</t>
        </is>
      </c>
      <c r="H954" s="15" t="inlineStr">
        <is>
          <t>56</t>
        </is>
      </c>
      <c r="I954" s="16" t="inlineStr">
        <is>
          <t>C</t>
        </is>
      </c>
      <c r="J954" s="15" t="inlineStr">
        <is>
          <t>HCF = Product / LCM = 4704/168 = 28.</t>
        </is>
      </c>
    </row>
    <row r="955" ht="42" customHeight="1">
      <c r="A955" s="14" t="n">
        <v>954</v>
      </c>
      <c r="B955" s="14" t="n">
        <v>5</v>
      </c>
      <c r="C955" s="15" t="inlineStr">
        <is>
          <t>Expert</t>
        </is>
      </c>
      <c r="D955" s="15" t="inlineStr">
        <is>
          <t>Product of two numbers is 79860 and LCM is 3630. Find HCF.</t>
        </is>
      </c>
      <c r="E955" s="15" t="inlineStr">
        <is>
          <t>44</t>
        </is>
      </c>
      <c r="F955" s="15" t="inlineStr">
        <is>
          <t>23</t>
        </is>
      </c>
      <c r="G955" s="15" t="inlineStr">
        <is>
          <t>21</t>
        </is>
      </c>
      <c r="H955" s="15" t="inlineStr">
        <is>
          <t>22</t>
        </is>
      </c>
      <c r="I955" s="16" t="inlineStr">
        <is>
          <t>D</t>
        </is>
      </c>
      <c r="J955" s="15" t="inlineStr">
        <is>
          <t>HCF = Product / LCM = 79860/3630 = 22.</t>
        </is>
      </c>
    </row>
    <row r="956" ht="42" customHeight="1">
      <c r="A956" s="14" t="n">
        <v>955</v>
      </c>
      <c r="B956" s="14" t="n">
        <v>5</v>
      </c>
      <c r="C956" s="15" t="inlineStr">
        <is>
          <t>Expert</t>
        </is>
      </c>
      <c r="D956" s="15" t="inlineStr">
        <is>
          <t>Two numbers in ratio 11:7 have HCF 45. LCM = ?</t>
        </is>
      </c>
      <c r="E956" s="15" t="inlineStr">
        <is>
          <t>3466</t>
        </is>
      </c>
      <c r="F956" s="15" t="inlineStr">
        <is>
          <t>3465</t>
        </is>
      </c>
      <c r="G956" s="15" t="inlineStr">
        <is>
          <t>6930</t>
        </is>
      </c>
      <c r="H956" s="15" t="inlineStr">
        <is>
          <t>3464</t>
        </is>
      </c>
      <c r="I956" s="16" t="inlineStr">
        <is>
          <t>B</t>
        </is>
      </c>
      <c r="J956" s="15" t="inlineStr">
        <is>
          <t>Numbers: 495,315. LCM=3465.</t>
        </is>
      </c>
    </row>
    <row r="957" ht="42" customHeight="1">
      <c r="A957" s="14" t="n">
        <v>956</v>
      </c>
      <c r="B957" s="14" t="n">
        <v>5</v>
      </c>
      <c r="C957" s="15" t="inlineStr">
        <is>
          <t>Expert</t>
        </is>
      </c>
      <c r="D957" s="15" t="inlineStr">
        <is>
          <t>Smallest number leaving remainder 22 when divided by 45 and 54:</t>
        </is>
      </c>
      <c r="E957" s="15" t="inlineStr">
        <is>
          <t>291</t>
        </is>
      </c>
      <c r="F957" s="15" t="inlineStr">
        <is>
          <t>292</t>
        </is>
      </c>
      <c r="G957" s="15" t="inlineStr">
        <is>
          <t>584</t>
        </is>
      </c>
      <c r="H957" s="15" t="inlineStr">
        <is>
          <t>293</t>
        </is>
      </c>
      <c r="I957" s="16" t="inlineStr">
        <is>
          <t>B</t>
        </is>
      </c>
      <c r="J957" s="15" t="inlineStr">
        <is>
          <t>LCM(45,54)=270. Answer=270+22=292.</t>
        </is>
      </c>
    </row>
    <row r="958" ht="42" customHeight="1">
      <c r="A958" s="14" t="n">
        <v>957</v>
      </c>
      <c r="B958" s="14" t="n">
        <v>5</v>
      </c>
      <c r="C958" s="15" t="inlineStr">
        <is>
          <t>Expert</t>
        </is>
      </c>
      <c r="D958" s="15" t="inlineStr">
        <is>
          <t>Product of two numbers is 94325 and LCM is 2695. Find HCF.</t>
        </is>
      </c>
      <c r="E958" s="15" t="inlineStr">
        <is>
          <t>34</t>
        </is>
      </c>
      <c r="F958" s="15" t="inlineStr">
        <is>
          <t>36</t>
        </is>
      </c>
      <c r="G958" s="15" t="inlineStr">
        <is>
          <t>70</t>
        </is>
      </c>
      <c r="H958" s="15" t="inlineStr">
        <is>
          <t>35</t>
        </is>
      </c>
      <c r="I958" s="16" t="inlineStr">
        <is>
          <t>D</t>
        </is>
      </c>
      <c r="J958" s="15" t="inlineStr">
        <is>
          <t>HCF = Product / LCM = 94325/2695 = 35.</t>
        </is>
      </c>
    </row>
    <row r="959" ht="42" customHeight="1">
      <c r="A959" s="14" t="n">
        <v>958</v>
      </c>
      <c r="B959" s="14" t="n">
        <v>5</v>
      </c>
      <c r="C959" s="15" t="inlineStr">
        <is>
          <t>Expert</t>
        </is>
      </c>
      <c r="D959" s="15" t="inlineStr">
        <is>
          <t>Product of two numbers is 145794 and LCM is 3102. Find HCF.</t>
        </is>
      </c>
      <c r="E959" s="15" t="inlineStr">
        <is>
          <t>47</t>
        </is>
      </c>
      <c r="F959" s="15" t="inlineStr">
        <is>
          <t>48</t>
        </is>
      </c>
      <c r="G959" s="15" t="inlineStr">
        <is>
          <t>46</t>
        </is>
      </c>
      <c r="H959" s="15" t="inlineStr">
        <is>
          <t>94</t>
        </is>
      </c>
      <c r="I959" s="16" t="inlineStr">
        <is>
          <t>A</t>
        </is>
      </c>
      <c r="J959" s="15" t="inlineStr">
        <is>
          <t>HCF = Product / LCM = 145794/3102 = 47.</t>
        </is>
      </c>
    </row>
    <row r="960" ht="42" customHeight="1">
      <c r="A960" s="14" t="n">
        <v>959</v>
      </c>
      <c r="B960" s="14" t="n">
        <v>5</v>
      </c>
      <c r="C960" s="15" t="inlineStr">
        <is>
          <t>Expert</t>
        </is>
      </c>
      <c r="D960" s="15" t="inlineStr">
        <is>
          <t>Two numbers in ratio 15:13 have HCF 25. LCM = ?</t>
        </is>
      </c>
      <c r="E960" s="15" t="inlineStr">
        <is>
          <t>4875</t>
        </is>
      </c>
      <c r="F960" s="15" t="inlineStr">
        <is>
          <t>4874</t>
        </is>
      </c>
      <c r="G960" s="15" t="inlineStr">
        <is>
          <t>9750</t>
        </is>
      </c>
      <c r="H960" s="15" t="inlineStr">
        <is>
          <t>4876</t>
        </is>
      </c>
      <c r="I960" s="16" t="inlineStr">
        <is>
          <t>A</t>
        </is>
      </c>
      <c r="J960" s="15" t="inlineStr">
        <is>
          <t>Numbers: 375,325. LCM=4875.</t>
        </is>
      </c>
    </row>
    <row r="961" ht="42" customHeight="1">
      <c r="A961" s="14" t="n">
        <v>960</v>
      </c>
      <c r="B961" s="14" t="n">
        <v>5</v>
      </c>
      <c r="C961" s="15" t="inlineStr">
        <is>
          <t>Expert</t>
        </is>
      </c>
      <c r="D961" s="15" t="inlineStr">
        <is>
          <t>Smallest number leaving remainder 199 when divided by 434 and 341:</t>
        </is>
      </c>
      <c r="E961" s="15" t="inlineStr">
        <is>
          <t>4972</t>
        </is>
      </c>
      <c r="F961" s="15" t="inlineStr">
        <is>
          <t>4974</t>
        </is>
      </c>
      <c r="G961" s="15" t="inlineStr">
        <is>
          <t>9946</t>
        </is>
      </c>
      <c r="H961" s="15" t="inlineStr">
        <is>
          <t>4973</t>
        </is>
      </c>
      <c r="I961" s="16" t="inlineStr">
        <is>
          <t>D</t>
        </is>
      </c>
      <c r="J961" s="15" t="inlineStr">
        <is>
          <t>LCM(434,341)=4774. Answer=4774+199=4973.</t>
        </is>
      </c>
    </row>
    <row r="962" ht="42" customHeight="1">
      <c r="A962" s="14" t="n">
        <v>961</v>
      </c>
      <c r="B962" s="14" t="n">
        <v>5</v>
      </c>
      <c r="C962" s="15" t="inlineStr">
        <is>
          <t>Expert</t>
        </is>
      </c>
      <c r="D962" s="15" t="inlineStr">
        <is>
          <t>HCF of two numbers is 5 and LCM is 650. Find their product.</t>
        </is>
      </c>
      <c r="E962" s="15" t="inlineStr">
        <is>
          <t>3251</t>
        </is>
      </c>
      <c r="F962" s="15" t="inlineStr">
        <is>
          <t>6500</t>
        </is>
      </c>
      <c r="G962" s="15" t="inlineStr">
        <is>
          <t>3249</t>
        </is>
      </c>
      <c r="H962" s="15" t="inlineStr">
        <is>
          <t>3250</t>
        </is>
      </c>
      <c r="I962" s="16" t="inlineStr">
        <is>
          <t>D</t>
        </is>
      </c>
      <c r="J962" s="15" t="inlineStr">
        <is>
          <t>Product = HCF × LCM = 5×650 = 3250.</t>
        </is>
      </c>
    </row>
    <row r="963" ht="42" customHeight="1">
      <c r="A963" s="14" t="n">
        <v>962</v>
      </c>
      <c r="B963" s="14" t="n">
        <v>5</v>
      </c>
      <c r="C963" s="15" t="inlineStr">
        <is>
          <t>Expert</t>
        </is>
      </c>
      <c r="D963" s="15" t="inlineStr">
        <is>
          <t>HCF of two numbers is 35 and LCM is 3150. Find their product.</t>
        </is>
      </c>
      <c r="E963" s="15" t="inlineStr">
        <is>
          <t>220500</t>
        </is>
      </c>
      <c r="F963" s="15" t="inlineStr">
        <is>
          <t>110250</t>
        </is>
      </c>
      <c r="G963" s="15" t="inlineStr">
        <is>
          <t>110251</t>
        </is>
      </c>
      <c r="H963" s="15" t="inlineStr">
        <is>
          <t>110249</t>
        </is>
      </c>
      <c r="I963" s="16" t="inlineStr">
        <is>
          <t>B</t>
        </is>
      </c>
      <c r="J963" s="15" t="inlineStr">
        <is>
          <t>Product = HCF × LCM = 35×3150 = 110250.</t>
        </is>
      </c>
    </row>
    <row r="964" ht="42" customHeight="1">
      <c r="A964" s="14" t="n">
        <v>963</v>
      </c>
      <c r="B964" s="14" t="n">
        <v>5</v>
      </c>
      <c r="C964" s="15" t="inlineStr">
        <is>
          <t>Expert</t>
        </is>
      </c>
      <c r="D964" s="15" t="inlineStr">
        <is>
          <t>Product of two numbers is 291588 and LCM is 6204. Find HCF.</t>
        </is>
      </c>
      <c r="E964" s="15" t="inlineStr">
        <is>
          <t>46</t>
        </is>
      </c>
      <c r="F964" s="15" t="inlineStr">
        <is>
          <t>94</t>
        </is>
      </c>
      <c r="G964" s="15" t="inlineStr">
        <is>
          <t>47</t>
        </is>
      </c>
      <c r="H964" s="15" t="inlineStr">
        <is>
          <t>48</t>
        </is>
      </c>
      <c r="I964" s="16" t="inlineStr">
        <is>
          <t>C</t>
        </is>
      </c>
      <c r="J964" s="15" t="inlineStr">
        <is>
          <t>HCF = Product / LCM = 291588/6204 = 47.</t>
        </is>
      </c>
    </row>
    <row r="965" ht="42" customHeight="1">
      <c r="A965" s="14" t="n">
        <v>964</v>
      </c>
      <c r="B965" s="14" t="n">
        <v>5</v>
      </c>
      <c r="C965" s="15" t="inlineStr">
        <is>
          <t>Expert</t>
        </is>
      </c>
      <c r="D965" s="15" t="inlineStr">
        <is>
          <t>Two numbers in ratio 13:9 have HCF 31. LCM = ?</t>
        </is>
      </c>
      <c r="E965" s="15" t="inlineStr">
        <is>
          <t>3626</t>
        </is>
      </c>
      <c r="F965" s="15" t="inlineStr">
        <is>
          <t>3628</t>
        </is>
      </c>
      <c r="G965" s="15" t="inlineStr">
        <is>
          <t>3627</t>
        </is>
      </c>
      <c r="H965" s="15" t="inlineStr">
        <is>
          <t>7254</t>
        </is>
      </c>
      <c r="I965" s="16" t="inlineStr">
        <is>
          <t>C</t>
        </is>
      </c>
      <c r="J965" s="15" t="inlineStr">
        <is>
          <t>Numbers: 403,279. LCM=3627.</t>
        </is>
      </c>
    </row>
    <row r="966" ht="42" customHeight="1">
      <c r="A966" s="14" t="n">
        <v>965</v>
      </c>
      <c r="B966" s="14" t="n">
        <v>5</v>
      </c>
      <c r="C966" s="15" t="inlineStr">
        <is>
          <t>Expert</t>
        </is>
      </c>
      <c r="D966" s="15" t="inlineStr">
        <is>
          <t>Product of two numbers is 16800 and LCM is 840. Find HCF.</t>
        </is>
      </c>
      <c r="E966" s="15" t="inlineStr">
        <is>
          <t>19</t>
        </is>
      </c>
      <c r="F966" s="15" t="inlineStr">
        <is>
          <t>40</t>
        </is>
      </c>
      <c r="G966" s="15" t="inlineStr">
        <is>
          <t>21</t>
        </is>
      </c>
      <c r="H966" s="15" t="inlineStr">
        <is>
          <t>20</t>
        </is>
      </c>
      <c r="I966" s="16" t="inlineStr">
        <is>
          <t>D</t>
        </is>
      </c>
      <c r="J966" s="15" t="inlineStr">
        <is>
          <t>HCF = Product / LCM = 16800/840 = 20.</t>
        </is>
      </c>
    </row>
    <row r="967" ht="42" customHeight="1">
      <c r="A967" s="14" t="n">
        <v>966</v>
      </c>
      <c r="B967" s="14" t="n">
        <v>5</v>
      </c>
      <c r="C967" s="15" t="inlineStr">
        <is>
          <t>Expert</t>
        </is>
      </c>
      <c r="D967" s="15" t="inlineStr">
        <is>
          <t>Smallest number leaving remainder 37 when divided by 95 and 38:</t>
        </is>
      </c>
      <c r="E967" s="15" t="inlineStr">
        <is>
          <t>228</t>
        </is>
      </c>
      <c r="F967" s="15" t="inlineStr">
        <is>
          <t>226</t>
        </is>
      </c>
      <c r="G967" s="15" t="inlineStr">
        <is>
          <t>227</t>
        </is>
      </c>
      <c r="H967" s="15" t="inlineStr">
        <is>
          <t>454</t>
        </is>
      </c>
      <c r="I967" s="16" t="inlineStr">
        <is>
          <t>C</t>
        </is>
      </c>
      <c r="J967" s="15" t="inlineStr">
        <is>
          <t>LCM(95,38)=190. Answer=190+37=227.</t>
        </is>
      </c>
    </row>
    <row r="968" ht="42" customHeight="1">
      <c r="A968" s="14" t="n">
        <v>967</v>
      </c>
      <c r="B968" s="14" t="n">
        <v>5</v>
      </c>
      <c r="C968" s="15" t="inlineStr">
        <is>
          <t>Expert</t>
        </is>
      </c>
      <c r="D968" s="15" t="inlineStr">
        <is>
          <t>Product of two numbers is 4394 and LCM is 338. Find HCF.</t>
        </is>
      </c>
      <c r="E968" s="15" t="inlineStr">
        <is>
          <t>14</t>
        </is>
      </c>
      <c r="F968" s="15" t="inlineStr">
        <is>
          <t>12</t>
        </is>
      </c>
      <c r="G968" s="15" t="inlineStr">
        <is>
          <t>26</t>
        </is>
      </c>
      <c r="H968" s="15" t="inlineStr">
        <is>
          <t>13</t>
        </is>
      </c>
      <c r="I968" s="16" t="inlineStr">
        <is>
          <t>D</t>
        </is>
      </c>
      <c r="J968" s="15" t="inlineStr">
        <is>
          <t>HCF = Product / LCM = 4394/338 = 13.</t>
        </is>
      </c>
    </row>
    <row r="969" ht="42" customHeight="1">
      <c r="A969" s="14" t="n">
        <v>968</v>
      </c>
      <c r="B969" s="14" t="n">
        <v>5</v>
      </c>
      <c r="C969" s="15" t="inlineStr">
        <is>
          <t>Expert</t>
        </is>
      </c>
      <c r="D969" s="15" t="inlineStr">
        <is>
          <t>Product of two numbers is 207360 and LCM is 4320. Find HCF.</t>
        </is>
      </c>
      <c r="E969" s="15" t="inlineStr">
        <is>
          <t>49</t>
        </is>
      </c>
      <c r="F969" s="15" t="inlineStr">
        <is>
          <t>96</t>
        </is>
      </c>
      <c r="G969" s="15" t="inlineStr">
        <is>
          <t>47</t>
        </is>
      </c>
      <c r="H969" s="15" t="inlineStr">
        <is>
          <t>48</t>
        </is>
      </c>
      <c r="I969" s="16" t="inlineStr">
        <is>
          <t>D</t>
        </is>
      </c>
      <c r="J969" s="15" t="inlineStr">
        <is>
          <t>HCF = Product / LCM = 207360/4320 = 48.</t>
        </is>
      </c>
    </row>
    <row r="970" ht="42" customHeight="1">
      <c r="A970" s="14" t="n">
        <v>969</v>
      </c>
      <c r="B970" s="14" t="n">
        <v>5</v>
      </c>
      <c r="C970" s="15" t="inlineStr">
        <is>
          <t>Expert</t>
        </is>
      </c>
      <c r="D970" s="15" t="inlineStr">
        <is>
          <t>Smallest number leaving remainder 83 when divided by 104 and 143:</t>
        </is>
      </c>
      <c r="E970" s="15" t="inlineStr">
        <is>
          <t>1226</t>
        </is>
      </c>
      <c r="F970" s="15" t="inlineStr">
        <is>
          <t>1228</t>
        </is>
      </c>
      <c r="G970" s="15" t="inlineStr">
        <is>
          <t>1227</t>
        </is>
      </c>
      <c r="H970" s="15" t="inlineStr">
        <is>
          <t>2454</t>
        </is>
      </c>
      <c r="I970" s="16" t="inlineStr">
        <is>
          <t>C</t>
        </is>
      </c>
      <c r="J970" s="15" t="inlineStr">
        <is>
          <t>LCM(104,143)=1144. Answer=1144+83=1227.</t>
        </is>
      </c>
    </row>
    <row r="971" ht="42" customHeight="1">
      <c r="A971" s="14" t="n">
        <v>970</v>
      </c>
      <c r="B971" s="14" t="n">
        <v>5</v>
      </c>
      <c r="C971" s="15" t="inlineStr">
        <is>
          <t>Expert</t>
        </is>
      </c>
      <c r="D971" s="15" t="inlineStr">
        <is>
          <t>HCF of two numbers is 36 and LCM is 1584. Find their product.</t>
        </is>
      </c>
      <c r="E971" s="15" t="inlineStr">
        <is>
          <t>114048</t>
        </is>
      </c>
      <c r="F971" s="15" t="inlineStr">
        <is>
          <t>57023</t>
        </is>
      </c>
      <c r="G971" s="15" t="inlineStr">
        <is>
          <t>57025</t>
        </is>
      </c>
      <c r="H971" s="15" t="inlineStr">
        <is>
          <t>57024</t>
        </is>
      </c>
      <c r="I971" s="16" t="inlineStr">
        <is>
          <t>D</t>
        </is>
      </c>
      <c r="J971" s="15" t="inlineStr">
        <is>
          <t>Product = HCF × LCM = 36×1584 = 57024.</t>
        </is>
      </c>
    </row>
    <row r="972" ht="42" customHeight="1">
      <c r="A972" s="14" t="n">
        <v>971</v>
      </c>
      <c r="B972" s="14" t="n">
        <v>5</v>
      </c>
      <c r="C972" s="15" t="inlineStr">
        <is>
          <t>Expert</t>
        </is>
      </c>
      <c r="D972" s="15" t="inlineStr">
        <is>
          <t>Smallest number leaving remainder 58 when divided by 390 and 120:</t>
        </is>
      </c>
      <c r="E972" s="15" t="inlineStr">
        <is>
          <t>1618</t>
        </is>
      </c>
      <c r="F972" s="15" t="inlineStr">
        <is>
          <t>3236</t>
        </is>
      </c>
      <c r="G972" s="15" t="inlineStr">
        <is>
          <t>1619</t>
        </is>
      </c>
      <c r="H972" s="15" t="inlineStr">
        <is>
          <t>1617</t>
        </is>
      </c>
      <c r="I972" s="16" t="inlineStr">
        <is>
          <t>A</t>
        </is>
      </c>
      <c r="J972" s="15" t="inlineStr">
        <is>
          <t>LCM(390,120)=1560. Answer=1560+58=1618.</t>
        </is>
      </c>
    </row>
    <row r="973" ht="42" customHeight="1">
      <c r="A973" s="14" t="n">
        <v>972</v>
      </c>
      <c r="B973" s="14" t="n">
        <v>5</v>
      </c>
      <c r="C973" s="15" t="inlineStr">
        <is>
          <t>Expert</t>
        </is>
      </c>
      <c r="D973" s="15" t="inlineStr">
        <is>
          <t>Smallest number leaving remainder 17 when divided by 276 and 115:</t>
        </is>
      </c>
      <c r="E973" s="15" t="inlineStr">
        <is>
          <t>1397</t>
        </is>
      </c>
      <c r="F973" s="15" t="inlineStr">
        <is>
          <t>1396</t>
        </is>
      </c>
      <c r="G973" s="15" t="inlineStr">
        <is>
          <t>1398</t>
        </is>
      </c>
      <c r="H973" s="15" t="inlineStr">
        <is>
          <t>2794</t>
        </is>
      </c>
      <c r="I973" s="16" t="inlineStr">
        <is>
          <t>A</t>
        </is>
      </c>
      <c r="J973" s="15" t="inlineStr">
        <is>
          <t>LCM(276,115)=1380. Answer=1380+17=1397.</t>
        </is>
      </c>
    </row>
    <row r="974" ht="42" customHeight="1">
      <c r="A974" s="14" t="n">
        <v>973</v>
      </c>
      <c r="B974" s="14" t="n">
        <v>5</v>
      </c>
      <c r="C974" s="15" t="inlineStr">
        <is>
          <t>Expert</t>
        </is>
      </c>
      <c r="D974" s="15" t="inlineStr">
        <is>
          <t>Smallest number leaving remainder 12 when divided by 27 and 36:</t>
        </is>
      </c>
      <c r="E974" s="15" t="inlineStr">
        <is>
          <t>119</t>
        </is>
      </c>
      <c r="F974" s="15" t="inlineStr">
        <is>
          <t>121</t>
        </is>
      </c>
      <c r="G974" s="15" t="inlineStr">
        <is>
          <t>120</t>
        </is>
      </c>
      <c r="H974" s="15" t="inlineStr">
        <is>
          <t>240</t>
        </is>
      </c>
      <c r="I974" s="16" t="inlineStr">
        <is>
          <t>C</t>
        </is>
      </c>
      <c r="J974" s="15" t="inlineStr">
        <is>
          <t>LCM(27,36)=108. Answer=108+12=120.</t>
        </is>
      </c>
    </row>
    <row r="975" ht="42" customHeight="1">
      <c r="A975" s="14" t="n">
        <v>974</v>
      </c>
      <c r="B975" s="14" t="n">
        <v>5</v>
      </c>
      <c r="C975" s="15" t="inlineStr">
        <is>
          <t>Expert</t>
        </is>
      </c>
      <c r="D975" s="15" t="inlineStr">
        <is>
          <t>HCF of two numbers is 44 and LCM is 792. Find their product.</t>
        </is>
      </c>
      <c r="E975" s="15" t="inlineStr">
        <is>
          <t>34849</t>
        </is>
      </c>
      <c r="F975" s="15" t="inlineStr">
        <is>
          <t>69696</t>
        </is>
      </c>
      <c r="G975" s="15" t="inlineStr">
        <is>
          <t>34847</t>
        </is>
      </c>
      <c r="H975" s="15" t="inlineStr">
        <is>
          <t>34848</t>
        </is>
      </c>
      <c r="I975" s="16" t="inlineStr">
        <is>
          <t>D</t>
        </is>
      </c>
      <c r="J975" s="15" t="inlineStr">
        <is>
          <t>Product = HCF × LCM = 44×792 = 34848.</t>
        </is>
      </c>
    </row>
    <row r="976" ht="42" customHeight="1">
      <c r="A976" s="14" t="n">
        <v>975</v>
      </c>
      <c r="B976" s="14" t="n">
        <v>5</v>
      </c>
      <c r="C976" s="15" t="inlineStr">
        <is>
          <t>Expert</t>
        </is>
      </c>
      <c r="D976" s="15" t="inlineStr">
        <is>
          <t>HCF of two numbers is 31 and LCM is 2387. Find their product.</t>
        </is>
      </c>
      <c r="E976" s="15" t="inlineStr">
        <is>
          <t>73996</t>
        </is>
      </c>
      <c r="F976" s="15" t="inlineStr">
        <is>
          <t>147994</t>
        </is>
      </c>
      <c r="G976" s="15" t="inlineStr">
        <is>
          <t>73997</t>
        </is>
      </c>
      <c r="H976" s="15" t="inlineStr">
        <is>
          <t>73998</t>
        </is>
      </c>
      <c r="I976" s="16" t="inlineStr">
        <is>
          <t>C</t>
        </is>
      </c>
      <c r="J976" s="15" t="inlineStr">
        <is>
          <t>Product = HCF × LCM = 31×2387 = 73997.</t>
        </is>
      </c>
    </row>
    <row r="977" ht="42" customHeight="1">
      <c r="A977" s="14" t="n">
        <v>976</v>
      </c>
      <c r="B977" s="14" t="n">
        <v>5</v>
      </c>
      <c r="C977" s="15" t="inlineStr">
        <is>
          <t>Expert</t>
        </is>
      </c>
      <c r="D977" s="15" t="inlineStr">
        <is>
          <t>Two numbers in ratio 6:13 have HCF 17. LCM = ?</t>
        </is>
      </c>
      <c r="E977" s="15" t="inlineStr">
        <is>
          <t>1326</t>
        </is>
      </c>
      <c r="F977" s="15" t="inlineStr">
        <is>
          <t>1325</t>
        </is>
      </c>
      <c r="G977" s="15" t="inlineStr">
        <is>
          <t>1327</t>
        </is>
      </c>
      <c r="H977" s="15" t="inlineStr">
        <is>
          <t>2652</t>
        </is>
      </c>
      <c r="I977" s="16" t="inlineStr">
        <is>
          <t>A</t>
        </is>
      </c>
      <c r="J977" s="15" t="inlineStr">
        <is>
          <t>Numbers: 102,221. LCM=1326.</t>
        </is>
      </c>
    </row>
    <row r="978" ht="42" customHeight="1">
      <c r="A978" s="14" t="n">
        <v>977</v>
      </c>
      <c r="B978" s="14" t="n">
        <v>5</v>
      </c>
      <c r="C978" s="15" t="inlineStr">
        <is>
          <t>Expert</t>
        </is>
      </c>
      <c r="D978" s="15" t="inlineStr">
        <is>
          <t>Two numbers in ratio 4:13 have HCF 34. LCM = ?</t>
        </is>
      </c>
      <c r="E978" s="15" t="inlineStr">
        <is>
          <t>1768</t>
        </is>
      </c>
      <c r="F978" s="15" t="inlineStr">
        <is>
          <t>1769</t>
        </is>
      </c>
      <c r="G978" s="15" t="inlineStr">
        <is>
          <t>1767</t>
        </is>
      </c>
      <c r="H978" s="15" t="inlineStr">
        <is>
          <t>3536</t>
        </is>
      </c>
      <c r="I978" s="16" t="inlineStr">
        <is>
          <t>A</t>
        </is>
      </c>
      <c r="J978" s="15" t="inlineStr">
        <is>
          <t>Numbers: 136,442. LCM=1768.</t>
        </is>
      </c>
    </row>
    <row r="979" ht="42" customHeight="1">
      <c r="A979" s="14" t="n">
        <v>978</v>
      </c>
      <c r="B979" s="14" t="n">
        <v>5</v>
      </c>
      <c r="C979" s="15" t="inlineStr">
        <is>
          <t>Expert</t>
        </is>
      </c>
      <c r="D979" s="15" t="inlineStr">
        <is>
          <t>HCF of two numbers is 13 and LCM is 572. Find their product.</t>
        </is>
      </c>
      <c r="E979" s="15" t="inlineStr">
        <is>
          <t>7436</t>
        </is>
      </c>
      <c r="F979" s="15" t="inlineStr">
        <is>
          <t>7435</t>
        </is>
      </c>
      <c r="G979" s="15" t="inlineStr">
        <is>
          <t>14872</t>
        </is>
      </c>
      <c r="H979" s="15" t="inlineStr">
        <is>
          <t>7437</t>
        </is>
      </c>
      <c r="I979" s="16" t="inlineStr">
        <is>
          <t>A</t>
        </is>
      </c>
      <c r="J979" s="15" t="inlineStr">
        <is>
          <t>Product = HCF × LCM = 13×572 = 7436.</t>
        </is>
      </c>
    </row>
    <row r="980" ht="42" customHeight="1">
      <c r="A980" s="14" t="n">
        <v>979</v>
      </c>
      <c r="B980" s="14" t="n">
        <v>5</v>
      </c>
      <c r="C980" s="15" t="inlineStr">
        <is>
          <t>Expert</t>
        </is>
      </c>
      <c r="D980" s="15" t="inlineStr">
        <is>
          <t>HCF of two numbers is 5 and LCM is 60. Find their product.</t>
        </is>
      </c>
      <c r="E980" s="15" t="inlineStr">
        <is>
          <t>299</t>
        </is>
      </c>
      <c r="F980" s="15" t="inlineStr">
        <is>
          <t>300</t>
        </is>
      </c>
      <c r="G980" s="15" t="inlineStr">
        <is>
          <t>301</t>
        </is>
      </c>
      <c r="H980" s="15" t="inlineStr">
        <is>
          <t>600</t>
        </is>
      </c>
      <c r="I980" s="16" t="inlineStr">
        <is>
          <t>B</t>
        </is>
      </c>
      <c r="J980" s="15" t="inlineStr">
        <is>
          <t>Product = HCF × LCM = 5×60 = 300.</t>
        </is>
      </c>
    </row>
    <row r="981" ht="42" customHeight="1">
      <c r="A981" s="14" t="n">
        <v>980</v>
      </c>
      <c r="B981" s="14" t="n">
        <v>5</v>
      </c>
      <c r="C981" s="15" t="inlineStr">
        <is>
          <t>Expert</t>
        </is>
      </c>
      <c r="D981" s="15" t="inlineStr">
        <is>
          <t>Product of two numbers is 44506 and LCM is 2618. Find HCF.</t>
        </is>
      </c>
      <c r="E981" s="15" t="inlineStr">
        <is>
          <t>16</t>
        </is>
      </c>
      <c r="F981" s="15" t="inlineStr">
        <is>
          <t>34</t>
        </is>
      </c>
      <c r="G981" s="15" t="inlineStr">
        <is>
          <t>17</t>
        </is>
      </c>
      <c r="H981" s="15" t="inlineStr">
        <is>
          <t>18</t>
        </is>
      </c>
      <c r="I981" s="16" t="inlineStr">
        <is>
          <t>C</t>
        </is>
      </c>
      <c r="J981" s="15" t="inlineStr">
        <is>
          <t>HCF = Product / LCM = 44506/2618 = 17.</t>
        </is>
      </c>
    </row>
    <row r="982" ht="42" customHeight="1">
      <c r="A982" s="14" t="n">
        <v>981</v>
      </c>
      <c r="B982" s="14" t="n">
        <v>5</v>
      </c>
      <c r="C982" s="15" t="inlineStr">
        <is>
          <t>Expert</t>
        </is>
      </c>
      <c r="D982" s="15" t="inlineStr">
        <is>
          <t>HCF of two numbers is 20 and LCM is 720. Find their product.</t>
        </is>
      </c>
      <c r="E982" s="15" t="inlineStr">
        <is>
          <t>14401</t>
        </is>
      </c>
      <c r="F982" s="15" t="inlineStr">
        <is>
          <t>28800</t>
        </is>
      </c>
      <c r="G982" s="15" t="inlineStr">
        <is>
          <t>14400</t>
        </is>
      </c>
      <c r="H982" s="15" t="inlineStr">
        <is>
          <t>14399</t>
        </is>
      </c>
      <c r="I982" s="16" t="inlineStr">
        <is>
          <t>C</t>
        </is>
      </c>
      <c r="J982" s="15" t="inlineStr">
        <is>
          <t>Product = HCF × LCM = 20×720 = 14400.</t>
        </is>
      </c>
    </row>
    <row r="983" ht="42" customHeight="1">
      <c r="A983" s="14" t="n">
        <v>982</v>
      </c>
      <c r="B983" s="14" t="n">
        <v>5</v>
      </c>
      <c r="C983" s="15" t="inlineStr">
        <is>
          <t>Expert</t>
        </is>
      </c>
      <c r="D983" s="15" t="inlineStr">
        <is>
          <t>Two numbers in ratio 13:8 have HCF 19. LCM = ?</t>
        </is>
      </c>
      <c r="E983" s="15" t="inlineStr">
        <is>
          <t>1976</t>
        </is>
      </c>
      <c r="F983" s="15" t="inlineStr">
        <is>
          <t>1977</t>
        </is>
      </c>
      <c r="G983" s="15" t="inlineStr">
        <is>
          <t>3952</t>
        </is>
      </c>
      <c r="H983" s="15" t="inlineStr">
        <is>
          <t>1975</t>
        </is>
      </c>
      <c r="I983" s="16" t="inlineStr">
        <is>
          <t>A</t>
        </is>
      </c>
      <c r="J983" s="15" t="inlineStr">
        <is>
          <t>Numbers: 247,152. LCM=1976.</t>
        </is>
      </c>
    </row>
    <row r="984" ht="42" customHeight="1">
      <c r="A984" s="14" t="n">
        <v>983</v>
      </c>
      <c r="B984" s="14" t="n">
        <v>5</v>
      </c>
      <c r="C984" s="15" t="inlineStr">
        <is>
          <t>Expert</t>
        </is>
      </c>
      <c r="D984" s="15" t="inlineStr">
        <is>
          <t>Product of two numbers is 24255 and LCM is 1155. Find HCF.</t>
        </is>
      </c>
      <c r="E984" s="15" t="inlineStr">
        <is>
          <t>22</t>
        </is>
      </c>
      <c r="F984" s="15" t="inlineStr">
        <is>
          <t>42</t>
        </is>
      </c>
      <c r="G984" s="15" t="inlineStr">
        <is>
          <t>20</t>
        </is>
      </c>
      <c r="H984" s="15" t="inlineStr">
        <is>
          <t>21</t>
        </is>
      </c>
      <c r="I984" s="16" t="inlineStr">
        <is>
          <t>D</t>
        </is>
      </c>
      <c r="J984" s="15" t="inlineStr">
        <is>
          <t>HCF = Product / LCM = 24255/1155 = 21.</t>
        </is>
      </c>
    </row>
    <row r="985" ht="42" customHeight="1">
      <c r="A985" s="14" t="n">
        <v>984</v>
      </c>
      <c r="B985" s="14" t="n">
        <v>5</v>
      </c>
      <c r="C985" s="15" t="inlineStr">
        <is>
          <t>Expert</t>
        </is>
      </c>
      <c r="D985" s="15" t="inlineStr">
        <is>
          <t>HCF of two numbers is 21 and LCM is 378. Find their product.</t>
        </is>
      </c>
      <c r="E985" s="15" t="inlineStr">
        <is>
          <t>7938</t>
        </is>
      </c>
      <c r="F985" s="15" t="inlineStr">
        <is>
          <t>7939</t>
        </is>
      </c>
      <c r="G985" s="15" t="inlineStr">
        <is>
          <t>7937</t>
        </is>
      </c>
      <c r="H985" s="15" t="inlineStr">
        <is>
          <t>15876</t>
        </is>
      </c>
      <c r="I985" s="16" t="inlineStr">
        <is>
          <t>A</t>
        </is>
      </c>
      <c r="J985" s="15" t="inlineStr">
        <is>
          <t>Product = HCF × LCM = 21×378 = 7938.</t>
        </is>
      </c>
    </row>
    <row r="986" ht="42" customHeight="1">
      <c r="A986" s="14" t="n">
        <v>985</v>
      </c>
      <c r="B986" s="14" t="n">
        <v>5</v>
      </c>
      <c r="C986" s="15" t="inlineStr">
        <is>
          <t>Expert</t>
        </is>
      </c>
      <c r="D986" s="15" t="inlineStr">
        <is>
          <t>Two numbers in ratio 9:7 have HCF 18. LCM = ?</t>
        </is>
      </c>
      <c r="E986" s="15" t="inlineStr">
        <is>
          <t>1134</t>
        </is>
      </c>
      <c r="F986" s="15" t="inlineStr">
        <is>
          <t>2268</t>
        </is>
      </c>
      <c r="G986" s="15" t="inlineStr">
        <is>
          <t>1135</t>
        </is>
      </c>
      <c r="H986" s="15" t="inlineStr">
        <is>
          <t>1133</t>
        </is>
      </c>
      <c r="I986" s="16" t="inlineStr">
        <is>
          <t>A</t>
        </is>
      </c>
      <c r="J986" s="15" t="inlineStr">
        <is>
          <t>Numbers: 162,126. LCM=1134.</t>
        </is>
      </c>
    </row>
    <row r="987" ht="42" customHeight="1">
      <c r="A987" s="14" t="n">
        <v>986</v>
      </c>
      <c r="B987" s="14" t="n">
        <v>5</v>
      </c>
      <c r="C987" s="15" t="inlineStr">
        <is>
          <t>Expert</t>
        </is>
      </c>
      <c r="D987" s="15" t="inlineStr">
        <is>
          <t>Product of two numbers is 127764 and LCM is 3276. Find HCF.</t>
        </is>
      </c>
      <c r="E987" s="15" t="inlineStr">
        <is>
          <t>38</t>
        </is>
      </c>
      <c r="F987" s="15" t="inlineStr">
        <is>
          <t>40</t>
        </is>
      </c>
      <c r="G987" s="15" t="inlineStr">
        <is>
          <t>39</t>
        </is>
      </c>
      <c r="H987" s="15" t="inlineStr">
        <is>
          <t>78</t>
        </is>
      </c>
      <c r="I987" s="16" t="inlineStr">
        <is>
          <t>C</t>
        </is>
      </c>
      <c r="J987" s="15" t="inlineStr">
        <is>
          <t>HCF = Product / LCM = 127764/3276 = 39.</t>
        </is>
      </c>
    </row>
    <row r="988" ht="42" customHeight="1">
      <c r="A988" s="14" t="n">
        <v>987</v>
      </c>
      <c r="B988" s="14" t="n">
        <v>5</v>
      </c>
      <c r="C988" s="15" t="inlineStr">
        <is>
          <t>Expert</t>
        </is>
      </c>
      <c r="D988" s="15" t="inlineStr">
        <is>
          <t>Product of two numbers is 20280 and LCM is 780. Find HCF.</t>
        </is>
      </c>
      <c r="E988" s="15" t="inlineStr">
        <is>
          <t>52</t>
        </is>
      </c>
      <c r="F988" s="15" t="inlineStr">
        <is>
          <t>27</t>
        </is>
      </c>
      <c r="G988" s="15" t="inlineStr">
        <is>
          <t>25</t>
        </is>
      </c>
      <c r="H988" s="15" t="inlineStr">
        <is>
          <t>26</t>
        </is>
      </c>
      <c r="I988" s="16" t="inlineStr">
        <is>
          <t>D</t>
        </is>
      </c>
      <c r="J988" s="15" t="inlineStr">
        <is>
          <t>HCF = Product / LCM = 20280/780 = 26.</t>
        </is>
      </c>
    </row>
    <row r="989" ht="42" customHeight="1">
      <c r="A989" s="14" t="n">
        <v>988</v>
      </c>
      <c r="B989" s="14" t="n">
        <v>5</v>
      </c>
      <c r="C989" s="15" t="inlineStr">
        <is>
          <t>Expert</t>
        </is>
      </c>
      <c r="D989" s="15" t="inlineStr">
        <is>
          <t>Smallest number leaving remainder 64 when divided by 126 and 105:</t>
        </is>
      </c>
      <c r="E989" s="15" t="inlineStr">
        <is>
          <t>693</t>
        </is>
      </c>
      <c r="F989" s="15" t="inlineStr">
        <is>
          <t>695</t>
        </is>
      </c>
      <c r="G989" s="15" t="inlineStr">
        <is>
          <t>694</t>
        </is>
      </c>
      <c r="H989" s="15" t="inlineStr">
        <is>
          <t>1388</t>
        </is>
      </c>
      <c r="I989" s="16" t="inlineStr">
        <is>
          <t>C</t>
        </is>
      </c>
      <c r="J989" s="15" t="inlineStr">
        <is>
          <t>LCM(126,105)=630. Answer=630+64=694.</t>
        </is>
      </c>
    </row>
    <row r="990" ht="42" customHeight="1">
      <c r="A990" s="14" t="n">
        <v>989</v>
      </c>
      <c r="B990" s="14" t="n">
        <v>5</v>
      </c>
      <c r="C990" s="15" t="inlineStr">
        <is>
          <t>Expert</t>
        </is>
      </c>
      <c r="D990" s="15" t="inlineStr">
        <is>
          <t>Smallest number leaving remainder 5 when divided by 84 and 30:</t>
        </is>
      </c>
      <c r="E990" s="15" t="inlineStr">
        <is>
          <t>424</t>
        </is>
      </c>
      <c r="F990" s="15" t="inlineStr">
        <is>
          <t>850</t>
        </is>
      </c>
      <c r="G990" s="15" t="inlineStr">
        <is>
          <t>425</t>
        </is>
      </c>
      <c r="H990" s="15" t="inlineStr">
        <is>
          <t>426</t>
        </is>
      </c>
      <c r="I990" s="16" t="inlineStr">
        <is>
          <t>C</t>
        </is>
      </c>
      <c r="J990" s="15" t="inlineStr">
        <is>
          <t>LCM(84,30)=420. Answer=420+5=425.</t>
        </is>
      </c>
    </row>
    <row r="991" ht="42" customHeight="1">
      <c r="A991" s="14" t="n">
        <v>990</v>
      </c>
      <c r="B991" s="14" t="n">
        <v>5</v>
      </c>
      <c r="C991" s="15" t="inlineStr">
        <is>
          <t>Expert</t>
        </is>
      </c>
      <c r="D991" s="15" t="inlineStr">
        <is>
          <t>HCF of two numbers is 40 and LCM is 560. Find their product.</t>
        </is>
      </c>
      <c r="E991" s="15" t="inlineStr">
        <is>
          <t>22401</t>
        </is>
      </c>
      <c r="F991" s="15" t="inlineStr">
        <is>
          <t>22400</t>
        </is>
      </c>
      <c r="G991" s="15" t="inlineStr">
        <is>
          <t>22399</t>
        </is>
      </c>
      <c r="H991" s="15" t="inlineStr">
        <is>
          <t>44800</t>
        </is>
      </c>
      <c r="I991" s="16" t="inlineStr">
        <is>
          <t>B</t>
        </is>
      </c>
      <c r="J991" s="15" t="inlineStr">
        <is>
          <t>Product = HCF × LCM = 40×560 = 22400.</t>
        </is>
      </c>
    </row>
    <row r="992" ht="42" customHeight="1">
      <c r="A992" s="14" t="n">
        <v>991</v>
      </c>
      <c r="B992" s="14" t="n">
        <v>5</v>
      </c>
      <c r="C992" s="15" t="inlineStr">
        <is>
          <t>Expert</t>
        </is>
      </c>
      <c r="D992" s="15" t="inlineStr">
        <is>
          <t>Product of two numbers is 35280 and LCM is 1260. Find HCF.</t>
        </is>
      </c>
      <c r="E992" s="15" t="inlineStr">
        <is>
          <t>56</t>
        </is>
      </c>
      <c r="F992" s="15" t="inlineStr">
        <is>
          <t>28</t>
        </is>
      </c>
      <c r="G992" s="15" t="inlineStr">
        <is>
          <t>29</t>
        </is>
      </c>
      <c r="H992" s="15" t="inlineStr">
        <is>
          <t>27</t>
        </is>
      </c>
      <c r="I992" s="16" t="inlineStr">
        <is>
          <t>B</t>
        </is>
      </c>
      <c r="J992" s="15" t="inlineStr">
        <is>
          <t>HCF = Product / LCM = 35280/1260 = 28.</t>
        </is>
      </c>
    </row>
    <row r="993" ht="42" customHeight="1">
      <c r="A993" s="14" t="n">
        <v>992</v>
      </c>
      <c r="B993" s="14" t="n">
        <v>5</v>
      </c>
      <c r="C993" s="15" t="inlineStr">
        <is>
          <t>Expert</t>
        </is>
      </c>
      <c r="D993" s="15" t="inlineStr">
        <is>
          <t>Two numbers in ratio 14:11 have HCF 26. LCM = ?</t>
        </is>
      </c>
      <c r="E993" s="15" t="inlineStr">
        <is>
          <t>4003</t>
        </is>
      </c>
      <c r="F993" s="15" t="inlineStr">
        <is>
          <t>4005</t>
        </is>
      </c>
      <c r="G993" s="15" t="inlineStr">
        <is>
          <t>4004</t>
        </is>
      </c>
      <c r="H993" s="15" t="inlineStr">
        <is>
          <t>8008</t>
        </is>
      </c>
      <c r="I993" s="16" t="inlineStr">
        <is>
          <t>C</t>
        </is>
      </c>
      <c r="J993" s="15" t="inlineStr">
        <is>
          <t>Numbers: 364,286. LCM=4004.</t>
        </is>
      </c>
    </row>
    <row r="994" ht="42" customHeight="1">
      <c r="A994" s="14" t="n">
        <v>993</v>
      </c>
      <c r="B994" s="14" t="n">
        <v>5</v>
      </c>
      <c r="C994" s="15" t="inlineStr">
        <is>
          <t>Expert</t>
        </is>
      </c>
      <c r="D994" s="15" t="inlineStr">
        <is>
          <t>HCF of two numbers is 36 and LCM is 432. Find their product.</t>
        </is>
      </c>
      <c r="E994" s="15" t="inlineStr">
        <is>
          <t>15552</t>
        </is>
      </c>
      <c r="F994" s="15" t="inlineStr">
        <is>
          <t>15553</t>
        </is>
      </c>
      <c r="G994" s="15" t="inlineStr">
        <is>
          <t>31104</t>
        </is>
      </c>
      <c r="H994" s="15" t="inlineStr">
        <is>
          <t>15551</t>
        </is>
      </c>
      <c r="I994" s="16" t="inlineStr">
        <is>
          <t>A</t>
        </is>
      </c>
      <c r="J994" s="15" t="inlineStr">
        <is>
          <t>Product = HCF × LCM = 36×432 = 15552.</t>
        </is>
      </c>
    </row>
    <row r="995" ht="42" customHeight="1">
      <c r="A995" s="14" t="n">
        <v>994</v>
      </c>
      <c r="B995" s="14" t="n">
        <v>5</v>
      </c>
      <c r="C995" s="15" t="inlineStr">
        <is>
          <t>Expert</t>
        </is>
      </c>
      <c r="D995" s="15" t="inlineStr">
        <is>
          <t>Product of two numbers is 68796 and LCM is 3276. Find HCF.</t>
        </is>
      </c>
      <c r="E995" s="15" t="inlineStr">
        <is>
          <t>21</t>
        </is>
      </c>
      <c r="F995" s="15" t="inlineStr">
        <is>
          <t>20</t>
        </is>
      </c>
      <c r="G995" s="15" t="inlineStr">
        <is>
          <t>42</t>
        </is>
      </c>
      <c r="H995" s="15" t="inlineStr">
        <is>
          <t>22</t>
        </is>
      </c>
      <c r="I995" s="16" t="inlineStr">
        <is>
          <t>A</t>
        </is>
      </c>
      <c r="J995" s="15" t="inlineStr">
        <is>
          <t>HCF = Product / LCM = 68796/3276 = 21.</t>
        </is>
      </c>
    </row>
    <row r="996" ht="42" customHeight="1">
      <c r="A996" s="14" t="n">
        <v>995</v>
      </c>
      <c r="B996" s="14" t="n">
        <v>5</v>
      </c>
      <c r="C996" s="15" t="inlineStr">
        <is>
          <t>Expert</t>
        </is>
      </c>
      <c r="D996" s="15" t="inlineStr">
        <is>
          <t>HCF of two numbers is 11 and LCM is 1815. Find their product.</t>
        </is>
      </c>
      <c r="E996" s="15" t="inlineStr">
        <is>
          <t>39930</t>
        </is>
      </c>
      <c r="F996" s="15" t="inlineStr">
        <is>
          <t>19964</t>
        </is>
      </c>
      <c r="G996" s="15" t="inlineStr">
        <is>
          <t>19966</t>
        </is>
      </c>
      <c r="H996" s="15" t="inlineStr">
        <is>
          <t>19965</t>
        </is>
      </c>
      <c r="I996" s="16" t="inlineStr">
        <is>
          <t>D</t>
        </is>
      </c>
      <c r="J996" s="15" t="inlineStr">
        <is>
          <t>Product = HCF × LCM = 11×1815 = 19965.</t>
        </is>
      </c>
    </row>
    <row r="997" ht="42" customHeight="1">
      <c r="A997" s="14" t="n">
        <v>996</v>
      </c>
      <c r="B997" s="14" t="n">
        <v>5</v>
      </c>
      <c r="C997" s="15" t="inlineStr">
        <is>
          <t>Expert</t>
        </is>
      </c>
      <c r="D997" s="15" t="inlineStr">
        <is>
          <t>Product of two numbers is 94080 and LCM is 3360. Find HCF.</t>
        </is>
      </c>
      <c r="E997" s="15" t="inlineStr">
        <is>
          <t>27</t>
        </is>
      </c>
      <c r="F997" s="15" t="inlineStr">
        <is>
          <t>56</t>
        </is>
      </c>
      <c r="G997" s="15" t="inlineStr">
        <is>
          <t>28</t>
        </is>
      </c>
      <c r="H997" s="15" t="inlineStr">
        <is>
          <t>29</t>
        </is>
      </c>
      <c r="I997" s="16" t="inlineStr">
        <is>
          <t>C</t>
        </is>
      </c>
      <c r="J997" s="15" t="inlineStr">
        <is>
          <t>HCF = Product / LCM = 94080/3360 = 28.</t>
        </is>
      </c>
    </row>
    <row r="998" ht="42" customHeight="1">
      <c r="A998" s="14" t="n">
        <v>997</v>
      </c>
      <c r="B998" s="14" t="n">
        <v>5</v>
      </c>
      <c r="C998" s="15" t="inlineStr">
        <is>
          <t>Expert</t>
        </is>
      </c>
      <c r="D998" s="15" t="inlineStr">
        <is>
          <t>Smallest number leaving remainder 92 when divided by 468 and 108:</t>
        </is>
      </c>
      <c r="E998" s="15" t="inlineStr">
        <is>
          <t>1495</t>
        </is>
      </c>
      <c r="F998" s="15" t="inlineStr">
        <is>
          <t>2992</t>
        </is>
      </c>
      <c r="G998" s="15" t="inlineStr">
        <is>
          <t>1497</t>
        </is>
      </c>
      <c r="H998" s="15" t="inlineStr">
        <is>
          <t>1496</t>
        </is>
      </c>
      <c r="I998" s="16" t="inlineStr">
        <is>
          <t>D</t>
        </is>
      </c>
      <c r="J998" s="15" t="inlineStr">
        <is>
          <t>LCM(468,108)=1404. Answer=1404+92=1496.</t>
        </is>
      </c>
    </row>
    <row r="999" ht="42" customHeight="1">
      <c r="A999" s="14" t="n">
        <v>998</v>
      </c>
      <c r="B999" s="14" t="n">
        <v>5</v>
      </c>
      <c r="C999" s="15" t="inlineStr">
        <is>
          <t>Expert</t>
        </is>
      </c>
      <c r="D999" s="15" t="inlineStr">
        <is>
          <t>Two numbers in ratio 15:2 have HCF 20. LCM = ?</t>
        </is>
      </c>
      <c r="E999" s="15" t="inlineStr">
        <is>
          <t>1200</t>
        </is>
      </c>
      <c r="F999" s="15" t="inlineStr">
        <is>
          <t>601</t>
        </is>
      </c>
      <c r="G999" s="15" t="inlineStr">
        <is>
          <t>600</t>
        </is>
      </c>
      <c r="H999" s="15" t="inlineStr">
        <is>
          <t>599</t>
        </is>
      </c>
      <c r="I999" s="16" t="inlineStr">
        <is>
          <t>C</t>
        </is>
      </c>
      <c r="J999" s="15" t="inlineStr">
        <is>
          <t>Numbers: 300,40. LCM=600.</t>
        </is>
      </c>
    </row>
    <row r="1000" ht="42" customHeight="1">
      <c r="A1000" s="14" t="n">
        <v>999</v>
      </c>
      <c r="B1000" s="14" t="n">
        <v>5</v>
      </c>
      <c r="C1000" s="15" t="inlineStr">
        <is>
          <t>Expert</t>
        </is>
      </c>
      <c r="D1000" s="15" t="inlineStr">
        <is>
          <t>Two numbers in ratio 5:3 have HCF 41. LCM = ?</t>
        </is>
      </c>
      <c r="E1000" s="15" t="inlineStr">
        <is>
          <t>1230</t>
        </is>
      </c>
      <c r="F1000" s="15" t="inlineStr">
        <is>
          <t>614</t>
        </is>
      </c>
      <c r="G1000" s="15" t="inlineStr">
        <is>
          <t>615</t>
        </is>
      </c>
      <c r="H1000" s="15" t="inlineStr">
        <is>
          <t>616</t>
        </is>
      </c>
      <c r="I1000" s="16" t="inlineStr">
        <is>
          <t>C</t>
        </is>
      </c>
      <c r="J1000" s="15" t="inlineStr">
        <is>
          <t>Numbers: 205,123. LCM=615.</t>
        </is>
      </c>
    </row>
    <row r="1001" ht="42" customHeight="1">
      <c r="A1001" s="14" t="n">
        <v>1000</v>
      </c>
      <c r="B1001" s="14" t="n">
        <v>5</v>
      </c>
      <c r="C1001" s="15" t="inlineStr">
        <is>
          <t>Expert</t>
        </is>
      </c>
      <c r="D1001" s="15" t="inlineStr">
        <is>
          <t>HCF of two numbers is 21 and LCM is 1155. Find their product.</t>
        </is>
      </c>
      <c r="E1001" s="15" t="inlineStr">
        <is>
          <t>24256</t>
        </is>
      </c>
      <c r="F1001" s="15" t="inlineStr">
        <is>
          <t>24255</t>
        </is>
      </c>
      <c r="G1001" s="15" t="inlineStr">
        <is>
          <t>48510</t>
        </is>
      </c>
      <c r="H1001" s="15" t="inlineStr">
        <is>
          <t>24254</t>
        </is>
      </c>
      <c r="I1001" s="16" t="inlineStr">
        <is>
          <t>B</t>
        </is>
      </c>
      <c r="J1001" s="15" t="inlineStr">
        <is>
          <t>Product = HCF × LCM = 21×1155 = 24255.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4" customWidth="1" min="3" max="3"/>
    <col width="62" customWidth="1" min="4" max="4"/>
    <col width="25" customWidth="1" min="5" max="5"/>
    <col width="25" customWidth="1" min="6" max="6"/>
    <col width="25" customWidth="1" min="7" max="7"/>
    <col width="25" customWidth="1" min="8" max="8"/>
    <col width="8" customWidth="1" min="9" max="9"/>
    <col width="62" customWidth="1" min="10" max="10"/>
  </cols>
  <sheetData>
    <row r="1" ht="38" customHeight="1">
      <c r="A1" s="17" t="inlineStr">
        <is>
          <t>HCF &amp; LCM — L1 - BEGINNER (200 Questions)</t>
        </is>
      </c>
    </row>
    <row r="2" ht="30" customHeight="1">
      <c r="A2" s="1" t="inlineStr">
        <is>
          <t>#</t>
        </is>
      </c>
      <c r="B2" s="1" t="inlineStr">
        <is>
          <t>Level</t>
        </is>
      </c>
      <c r="C2" s="1" t="inlineStr">
        <is>
          <t>Level Name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2" t="n">
        <v>1</v>
      </c>
      <c r="B3" s="2" t="n">
        <v>1</v>
      </c>
      <c r="C3" s="3" t="inlineStr">
        <is>
          <t>Beginner</t>
        </is>
      </c>
      <c r="D3" s="3" t="inlineStr">
        <is>
          <t>Find the HCF of 5 and 19.</t>
        </is>
      </c>
      <c r="E3" s="3" t="inlineStr">
        <is>
          <t>15</t>
        </is>
      </c>
      <c r="F3" s="3" t="inlineStr">
        <is>
          <t>2</t>
        </is>
      </c>
      <c r="G3" s="3" t="inlineStr">
        <is>
          <t>10</t>
        </is>
      </c>
      <c r="H3" s="3" t="inlineStr">
        <is>
          <t>1</t>
        </is>
      </c>
      <c r="I3" s="4" t="inlineStr">
        <is>
          <t>D</t>
        </is>
      </c>
      <c r="J3" s="3" t="inlineStr">
        <is>
          <t>Factors of 5: [1, 5]; Factors of 19: [1, 19]. HCF = 1.</t>
        </is>
      </c>
    </row>
    <row r="4" ht="42" customHeight="1">
      <c r="A4" s="2" t="n">
        <v>2</v>
      </c>
      <c r="B4" s="2" t="n">
        <v>1</v>
      </c>
      <c r="C4" s="3" t="inlineStr">
        <is>
          <t>Beginner</t>
        </is>
      </c>
      <c r="D4" s="3" t="inlineStr">
        <is>
          <t>Find the HCF of 36 and 37.</t>
        </is>
      </c>
      <c r="E4" s="3" t="inlineStr">
        <is>
          <t>8</t>
        </is>
      </c>
      <c r="F4" s="3" t="inlineStr">
        <is>
          <t>3</t>
        </is>
      </c>
      <c r="G4" s="3" t="inlineStr">
        <is>
          <t>1</t>
        </is>
      </c>
      <c r="H4" s="3" t="inlineStr">
        <is>
          <t>2</t>
        </is>
      </c>
      <c r="I4" s="4" t="inlineStr">
        <is>
          <t>C</t>
        </is>
      </c>
      <c r="J4" s="3" t="inlineStr">
        <is>
          <t>Factors of 36: [1, 2, 3, 4, 6, 9, 12, 18, 36]; Factors of 37: [1, 37]. HCF = 1.</t>
        </is>
      </c>
    </row>
    <row r="5" ht="42" customHeight="1">
      <c r="A5" s="2" t="n">
        <v>3</v>
      </c>
      <c r="B5" s="2" t="n">
        <v>1</v>
      </c>
      <c r="C5" s="3" t="inlineStr">
        <is>
          <t>Beginner</t>
        </is>
      </c>
      <c r="D5" s="3" t="inlineStr">
        <is>
          <t>Find the HCF of 37 and 23.</t>
        </is>
      </c>
      <c r="E5" s="3" t="inlineStr">
        <is>
          <t>15</t>
        </is>
      </c>
      <c r="F5" s="3" t="inlineStr">
        <is>
          <t>2</t>
        </is>
      </c>
      <c r="G5" s="3" t="inlineStr">
        <is>
          <t>5</t>
        </is>
      </c>
      <c r="H5" s="3" t="inlineStr">
        <is>
          <t>1</t>
        </is>
      </c>
      <c r="I5" s="4" t="inlineStr">
        <is>
          <t>D</t>
        </is>
      </c>
      <c r="J5" s="3" t="inlineStr">
        <is>
          <t>Factors of 37: [1, 37]; Factors of 23: [1, 23]. HCF = 1.</t>
        </is>
      </c>
    </row>
    <row r="6" ht="42" customHeight="1">
      <c r="A6" s="2" t="n">
        <v>4</v>
      </c>
      <c r="B6" s="2" t="n">
        <v>1</v>
      </c>
      <c r="C6" s="3" t="inlineStr">
        <is>
          <t>Beginner</t>
        </is>
      </c>
      <c r="D6" s="3" t="inlineStr">
        <is>
          <t>Find the HCF of 6 and 2.</t>
        </is>
      </c>
      <c r="E6" s="3" t="inlineStr">
        <is>
          <t>3</t>
        </is>
      </c>
      <c r="F6" s="3" t="inlineStr">
        <is>
          <t>1</t>
        </is>
      </c>
      <c r="G6" s="3" t="inlineStr">
        <is>
          <t>4</t>
        </is>
      </c>
      <c r="H6" s="3" t="inlineStr">
        <is>
          <t>2</t>
        </is>
      </c>
      <c r="I6" s="4" t="inlineStr">
        <is>
          <t>D</t>
        </is>
      </c>
      <c r="J6" s="3" t="inlineStr">
        <is>
          <t>Factors of 6: [1, 2, 3, 6]; Factors of 2: [1, 2]. HCF = 2.</t>
        </is>
      </c>
    </row>
    <row r="7" ht="42" customHeight="1">
      <c r="A7" s="2" t="n">
        <v>5</v>
      </c>
      <c r="B7" s="2" t="n">
        <v>1</v>
      </c>
      <c r="C7" s="3" t="inlineStr">
        <is>
          <t>Beginner</t>
        </is>
      </c>
      <c r="D7" s="3" t="inlineStr">
        <is>
          <t>Find the HCF of 11 and 10.</t>
        </is>
      </c>
      <c r="E7" s="3" t="inlineStr">
        <is>
          <t>1</t>
        </is>
      </c>
      <c r="F7" s="3" t="inlineStr">
        <is>
          <t>7</t>
        </is>
      </c>
      <c r="G7" s="3" t="inlineStr">
        <is>
          <t>2</t>
        </is>
      </c>
      <c r="H7" s="3" t="inlineStr">
        <is>
          <t>20</t>
        </is>
      </c>
      <c r="I7" s="4" t="inlineStr">
        <is>
          <t>A</t>
        </is>
      </c>
      <c r="J7" s="3" t="inlineStr">
        <is>
          <t>Factors of 11: [1, 11]; Factors of 10: [1, 2, 5, 10]. HCF = 1.</t>
        </is>
      </c>
    </row>
    <row r="8" ht="42" customHeight="1">
      <c r="A8" s="2" t="n">
        <v>6</v>
      </c>
      <c r="B8" s="2" t="n">
        <v>1</v>
      </c>
      <c r="C8" s="3" t="inlineStr">
        <is>
          <t>Beginner</t>
        </is>
      </c>
      <c r="D8" s="3" t="inlineStr">
        <is>
          <t>Find the HCF of 4 and 21.</t>
        </is>
      </c>
      <c r="E8" s="3" t="inlineStr">
        <is>
          <t>1</t>
        </is>
      </c>
      <c r="F8" s="3" t="inlineStr">
        <is>
          <t>17</t>
        </is>
      </c>
      <c r="G8" s="3" t="inlineStr">
        <is>
          <t>11</t>
        </is>
      </c>
      <c r="H8" s="3" t="inlineStr">
        <is>
          <t>2</t>
        </is>
      </c>
      <c r="I8" s="4" t="inlineStr">
        <is>
          <t>A</t>
        </is>
      </c>
      <c r="J8" s="3" t="inlineStr">
        <is>
          <t>Factors of 4: [1, 2, 4]; Factors of 21: [1, 3, 7, 21]. HCF = 1.</t>
        </is>
      </c>
    </row>
    <row r="9" ht="42" customHeight="1">
      <c r="A9" s="2" t="n">
        <v>7</v>
      </c>
      <c r="B9" s="2" t="n">
        <v>1</v>
      </c>
      <c r="C9" s="3" t="inlineStr">
        <is>
          <t>Beginner</t>
        </is>
      </c>
      <c r="D9" s="3" t="inlineStr">
        <is>
          <t>Find the HCF of 2 and 27.</t>
        </is>
      </c>
      <c r="E9" s="3" t="inlineStr">
        <is>
          <t>1</t>
        </is>
      </c>
      <c r="F9" s="3" t="inlineStr">
        <is>
          <t>2</t>
        </is>
      </c>
      <c r="G9" s="3" t="inlineStr">
        <is>
          <t>9</t>
        </is>
      </c>
      <c r="H9" s="3" t="inlineStr">
        <is>
          <t>19</t>
        </is>
      </c>
      <c r="I9" s="4" t="inlineStr">
        <is>
          <t>A</t>
        </is>
      </c>
      <c r="J9" s="3" t="inlineStr">
        <is>
          <t>Factors of 2: [1, 2]; Factors of 27: [1, 3, 9, 27]. HCF = 1.</t>
        </is>
      </c>
    </row>
    <row r="10" ht="42" customHeight="1">
      <c r="A10" s="2" t="n">
        <v>8</v>
      </c>
      <c r="B10" s="2" t="n">
        <v>1</v>
      </c>
      <c r="C10" s="3" t="inlineStr">
        <is>
          <t>Beginner</t>
        </is>
      </c>
      <c r="D10" s="3" t="inlineStr">
        <is>
          <t>Find the HCF of 25 and 34.</t>
        </is>
      </c>
      <c r="E10" s="3" t="inlineStr">
        <is>
          <t>7</t>
        </is>
      </c>
      <c r="F10" s="3" t="inlineStr">
        <is>
          <t>16</t>
        </is>
      </c>
      <c r="G10" s="3" t="inlineStr">
        <is>
          <t>2</t>
        </is>
      </c>
      <c r="H10" s="3" t="inlineStr">
        <is>
          <t>1</t>
        </is>
      </c>
      <c r="I10" s="4" t="inlineStr">
        <is>
          <t>D</t>
        </is>
      </c>
      <c r="J10" s="3" t="inlineStr">
        <is>
          <t>Factors of 25: [1, 5, 25]; Factors of 34: [1, 2, 17, 34]. HCF = 1.</t>
        </is>
      </c>
    </row>
    <row r="11" ht="42" customHeight="1">
      <c r="A11" s="2" t="n">
        <v>9</v>
      </c>
      <c r="B11" s="2" t="n">
        <v>1</v>
      </c>
      <c r="C11" s="3" t="inlineStr">
        <is>
          <t>Beginner</t>
        </is>
      </c>
      <c r="D11" s="3" t="inlineStr">
        <is>
          <t>Find the HCF of 12 and 23.</t>
        </is>
      </c>
      <c r="E11" s="3" t="inlineStr">
        <is>
          <t>1</t>
        </is>
      </c>
      <c r="F11" s="3" t="inlineStr">
        <is>
          <t>11</t>
        </is>
      </c>
      <c r="G11" s="3" t="inlineStr">
        <is>
          <t>2</t>
        </is>
      </c>
      <c r="H11" s="3" t="inlineStr">
        <is>
          <t>4</t>
        </is>
      </c>
      <c r="I11" s="4" t="inlineStr">
        <is>
          <t>A</t>
        </is>
      </c>
      <c r="J11" s="3" t="inlineStr">
        <is>
          <t>Factors of 12: [1, 2, 3, 4, 6, 12]; Factors of 23: [1, 23]. HCF = 1.</t>
        </is>
      </c>
    </row>
    <row r="12" ht="42" customHeight="1">
      <c r="A12" s="2" t="n">
        <v>10</v>
      </c>
      <c r="B12" s="2" t="n">
        <v>1</v>
      </c>
      <c r="C12" s="3" t="inlineStr">
        <is>
          <t>Beginner</t>
        </is>
      </c>
      <c r="D12" s="3" t="inlineStr">
        <is>
          <t>Find the HCF of 3 and 14.</t>
        </is>
      </c>
      <c r="E12" s="3" t="inlineStr">
        <is>
          <t>4</t>
        </is>
      </c>
      <c r="F12" s="3" t="inlineStr">
        <is>
          <t>13</t>
        </is>
      </c>
      <c r="G12" s="3" t="inlineStr">
        <is>
          <t>2</t>
        </is>
      </c>
      <c r="H12" s="3" t="inlineStr">
        <is>
          <t>1</t>
        </is>
      </c>
      <c r="I12" s="4" t="inlineStr">
        <is>
          <t>D</t>
        </is>
      </c>
      <c r="J12" s="3" t="inlineStr">
        <is>
          <t>Factors of 3: [1, 3]; Factors of 14: [1, 2, 7, 14]. HCF = 1.</t>
        </is>
      </c>
    </row>
    <row r="13" ht="42" customHeight="1">
      <c r="A13" s="2" t="n">
        <v>11</v>
      </c>
      <c r="B13" s="2" t="n">
        <v>1</v>
      </c>
      <c r="C13" s="3" t="inlineStr">
        <is>
          <t>Beginner</t>
        </is>
      </c>
      <c r="D13" s="3" t="inlineStr">
        <is>
          <t>Find the HCF of 27 and 36.</t>
        </is>
      </c>
      <c r="E13" s="3" t="inlineStr">
        <is>
          <t>10</t>
        </is>
      </c>
      <c r="F13" s="3" t="inlineStr">
        <is>
          <t>9</t>
        </is>
      </c>
      <c r="G13" s="3" t="inlineStr">
        <is>
          <t>8</t>
        </is>
      </c>
      <c r="H13" s="3" t="inlineStr">
        <is>
          <t>18</t>
        </is>
      </c>
      <c r="I13" s="4" t="inlineStr">
        <is>
          <t>B</t>
        </is>
      </c>
      <c r="J13" s="3" t="inlineStr">
        <is>
          <t>Factors of 27: [1, 3, 9, 27]; Factors of 36: [1, 2, 3, 4, 6, 9, 12, 18, 36]. HCF = 9.</t>
        </is>
      </c>
    </row>
    <row r="14" ht="42" customHeight="1">
      <c r="A14" s="2" t="n">
        <v>12</v>
      </c>
      <c r="B14" s="2" t="n">
        <v>1</v>
      </c>
      <c r="C14" s="3" t="inlineStr">
        <is>
          <t>Beginner</t>
        </is>
      </c>
      <c r="D14" s="3" t="inlineStr">
        <is>
          <t>Find the HCF of 36 and 32.</t>
        </is>
      </c>
      <c r="E14" s="3" t="inlineStr">
        <is>
          <t>4</t>
        </is>
      </c>
      <c r="F14" s="3" t="inlineStr">
        <is>
          <t>3</t>
        </is>
      </c>
      <c r="G14" s="3" t="inlineStr">
        <is>
          <t>5</t>
        </is>
      </c>
      <c r="H14" s="3" t="inlineStr">
        <is>
          <t>8</t>
        </is>
      </c>
      <c r="I14" s="4" t="inlineStr">
        <is>
          <t>A</t>
        </is>
      </c>
      <c r="J14" s="3" t="inlineStr">
        <is>
          <t>Factors of 36: [1, 2, 3, 4, 6, 9, 12, 18, 36]; Factors of 32: [1, 2, 4, 8, 16, 32]. HCF = 4.</t>
        </is>
      </c>
    </row>
    <row r="15" ht="42" customHeight="1">
      <c r="A15" s="2" t="n">
        <v>13</v>
      </c>
      <c r="B15" s="2" t="n">
        <v>1</v>
      </c>
      <c r="C15" s="3" t="inlineStr">
        <is>
          <t>Beginner</t>
        </is>
      </c>
      <c r="D15" s="3" t="inlineStr">
        <is>
          <t>Find the HCF of 4 and 2.</t>
        </is>
      </c>
      <c r="E15" s="3" t="inlineStr">
        <is>
          <t>4</t>
        </is>
      </c>
      <c r="F15" s="3" t="inlineStr">
        <is>
          <t>1</t>
        </is>
      </c>
      <c r="G15" s="3" t="inlineStr">
        <is>
          <t>3</t>
        </is>
      </c>
      <c r="H15" s="3" t="inlineStr">
        <is>
          <t>2</t>
        </is>
      </c>
      <c r="I15" s="4" t="inlineStr">
        <is>
          <t>D</t>
        </is>
      </c>
      <c r="J15" s="3" t="inlineStr">
        <is>
          <t>Factors of 4: [1, 2, 4]; Factors of 2: [1, 2]. HCF = 2.</t>
        </is>
      </c>
    </row>
    <row r="16" ht="42" customHeight="1">
      <c r="A16" s="2" t="n">
        <v>14</v>
      </c>
      <c r="B16" s="2" t="n">
        <v>1</v>
      </c>
      <c r="C16" s="3" t="inlineStr">
        <is>
          <t>Beginner</t>
        </is>
      </c>
      <c r="D16" s="3" t="inlineStr">
        <is>
          <t>Find the HCF of 19 and 29.</t>
        </is>
      </c>
      <c r="E16" s="3" t="inlineStr">
        <is>
          <t>21</t>
        </is>
      </c>
      <c r="F16" s="3" t="inlineStr">
        <is>
          <t>2</t>
        </is>
      </c>
      <c r="G16" s="3" t="inlineStr">
        <is>
          <t>3</t>
        </is>
      </c>
      <c r="H16" s="3" t="inlineStr">
        <is>
          <t>1</t>
        </is>
      </c>
      <c r="I16" s="4" t="inlineStr">
        <is>
          <t>D</t>
        </is>
      </c>
      <c r="J16" s="3" t="inlineStr">
        <is>
          <t>Factors of 19: [1, 19]; Factors of 29: [1, 29]. HCF = 1.</t>
        </is>
      </c>
    </row>
    <row r="17" ht="42" customHeight="1">
      <c r="A17" s="2" t="n">
        <v>15</v>
      </c>
      <c r="B17" s="2" t="n">
        <v>1</v>
      </c>
      <c r="C17" s="3" t="inlineStr">
        <is>
          <t>Beginner</t>
        </is>
      </c>
      <c r="D17" s="3" t="inlineStr">
        <is>
          <t>Find the HCF of 29 and 2.</t>
        </is>
      </c>
      <c r="E17" s="3" t="inlineStr">
        <is>
          <t>9</t>
        </is>
      </c>
      <c r="F17" s="3" t="inlineStr">
        <is>
          <t>2</t>
        </is>
      </c>
      <c r="G17" s="3" t="inlineStr">
        <is>
          <t>1</t>
        </is>
      </c>
      <c r="H17" s="3" t="inlineStr">
        <is>
          <t>19</t>
        </is>
      </c>
      <c r="I17" s="4" t="inlineStr">
        <is>
          <t>C</t>
        </is>
      </c>
      <c r="J17" s="3" t="inlineStr">
        <is>
          <t>Factors of 29: [1, 29]; Factors of 2: [1, 2]. HCF = 1.</t>
        </is>
      </c>
    </row>
    <row r="18" ht="42" customHeight="1">
      <c r="A18" s="2" t="n">
        <v>16</v>
      </c>
      <c r="B18" s="2" t="n">
        <v>1</v>
      </c>
      <c r="C18" s="3" t="inlineStr">
        <is>
          <t>Beginner</t>
        </is>
      </c>
      <c r="D18" s="3" t="inlineStr">
        <is>
          <t>Find the HCF of 18 and 32.</t>
        </is>
      </c>
      <c r="E18" s="3" t="inlineStr">
        <is>
          <t>2</t>
        </is>
      </c>
      <c r="F18" s="3" t="inlineStr">
        <is>
          <t>4</t>
        </is>
      </c>
      <c r="G18" s="3" t="inlineStr">
        <is>
          <t>3</t>
        </is>
      </c>
      <c r="H18" s="3" t="inlineStr">
        <is>
          <t>1</t>
        </is>
      </c>
      <c r="I18" s="4" t="inlineStr">
        <is>
          <t>A</t>
        </is>
      </c>
      <c r="J18" s="3" t="inlineStr">
        <is>
          <t>Factors of 18: [1, 2, 3, 6, 9, 18]; Factors of 32: [1, 2, 4, 8, 16, 32]. HCF = 2.</t>
        </is>
      </c>
    </row>
    <row r="19" ht="42" customHeight="1">
      <c r="A19" s="2" t="n">
        <v>17</v>
      </c>
      <c r="B19" s="2" t="n">
        <v>1</v>
      </c>
      <c r="C19" s="3" t="inlineStr">
        <is>
          <t>Beginner</t>
        </is>
      </c>
      <c r="D19" s="3" t="inlineStr">
        <is>
          <t>Find the HCF of 3 and 12.</t>
        </is>
      </c>
      <c r="E19" s="3" t="inlineStr">
        <is>
          <t>2</t>
        </is>
      </c>
      <c r="F19" s="3" t="inlineStr">
        <is>
          <t>3</t>
        </is>
      </c>
      <c r="G19" s="3" t="inlineStr">
        <is>
          <t>6</t>
        </is>
      </c>
      <c r="H19" s="3" t="inlineStr">
        <is>
          <t>4</t>
        </is>
      </c>
      <c r="I19" s="4" t="inlineStr">
        <is>
          <t>B</t>
        </is>
      </c>
      <c r="J19" s="3" t="inlineStr">
        <is>
          <t>Factors of 3: [1, 3]; Factors of 12: [1, 2, 3, 4, 6, 12]. HCF = 3.</t>
        </is>
      </c>
    </row>
    <row r="20" ht="42" customHeight="1">
      <c r="A20" s="2" t="n">
        <v>18</v>
      </c>
      <c r="B20" s="2" t="n">
        <v>1</v>
      </c>
      <c r="C20" s="3" t="inlineStr">
        <is>
          <t>Beginner</t>
        </is>
      </c>
      <c r="D20" s="3" t="inlineStr">
        <is>
          <t>Find the HCF of 7 and 5.</t>
        </is>
      </c>
      <c r="E20" s="3" t="inlineStr">
        <is>
          <t>1</t>
        </is>
      </c>
      <c r="F20" s="3" t="inlineStr">
        <is>
          <t>11</t>
        </is>
      </c>
      <c r="G20" s="3" t="inlineStr">
        <is>
          <t>9</t>
        </is>
      </c>
      <c r="H20" s="3" t="inlineStr">
        <is>
          <t>2</t>
        </is>
      </c>
      <c r="I20" s="4" t="inlineStr">
        <is>
          <t>A</t>
        </is>
      </c>
      <c r="J20" s="3" t="inlineStr">
        <is>
          <t>Factors of 7: [1, 7]; Factors of 5: [1, 5]. HCF = 1.</t>
        </is>
      </c>
    </row>
    <row r="21" ht="42" customHeight="1">
      <c r="A21" s="2" t="n">
        <v>19</v>
      </c>
      <c r="B21" s="2" t="n">
        <v>1</v>
      </c>
      <c r="C21" s="3" t="inlineStr">
        <is>
          <t>Beginner</t>
        </is>
      </c>
      <c r="D21" s="3" t="inlineStr">
        <is>
          <t>Find the HCF of 26 and 25.</t>
        </is>
      </c>
      <c r="E21" s="3" t="inlineStr">
        <is>
          <t>2</t>
        </is>
      </c>
      <c r="F21" s="3" t="inlineStr">
        <is>
          <t>18</t>
        </is>
      </c>
      <c r="G21" s="3" t="inlineStr">
        <is>
          <t>11</t>
        </is>
      </c>
      <c r="H21" s="3" t="inlineStr">
        <is>
          <t>1</t>
        </is>
      </c>
      <c r="I21" s="4" t="inlineStr">
        <is>
          <t>D</t>
        </is>
      </c>
      <c r="J21" s="3" t="inlineStr">
        <is>
          <t>Factors of 26: [1, 2, 13, 26]; Factors of 25: [1, 5, 25]. HCF = 1.</t>
        </is>
      </c>
    </row>
    <row r="22" ht="42" customHeight="1">
      <c r="A22" s="2" t="n">
        <v>20</v>
      </c>
      <c r="B22" s="2" t="n">
        <v>1</v>
      </c>
      <c r="C22" s="3" t="inlineStr">
        <is>
          <t>Beginner</t>
        </is>
      </c>
      <c r="D22" s="3" t="inlineStr">
        <is>
          <t>Find the HCF of 39 and 26.</t>
        </is>
      </c>
      <c r="E22" s="3" t="inlineStr">
        <is>
          <t>14</t>
        </is>
      </c>
      <c r="F22" s="3" t="inlineStr">
        <is>
          <t>13</t>
        </is>
      </c>
      <c r="G22" s="3" t="inlineStr">
        <is>
          <t>12</t>
        </is>
      </c>
      <c r="H22" s="3" t="inlineStr">
        <is>
          <t>26</t>
        </is>
      </c>
      <c r="I22" s="4" t="inlineStr">
        <is>
          <t>B</t>
        </is>
      </c>
      <c r="J22" s="3" t="inlineStr">
        <is>
          <t>Factors of 39: [1, 3, 13, 39]; Factors of 26: [1, 2, 13, 26]. HCF = 13.</t>
        </is>
      </c>
    </row>
    <row r="23" ht="42" customHeight="1">
      <c r="A23" s="2" t="n">
        <v>21</v>
      </c>
      <c r="B23" s="2" t="n">
        <v>1</v>
      </c>
      <c r="C23" s="3" t="inlineStr">
        <is>
          <t>Beginner</t>
        </is>
      </c>
      <c r="D23" s="3" t="inlineStr">
        <is>
          <t>Find the HCF of 24 and 30.</t>
        </is>
      </c>
      <c r="E23" s="3" t="inlineStr">
        <is>
          <t>5</t>
        </is>
      </c>
      <c r="F23" s="3" t="inlineStr">
        <is>
          <t>7</t>
        </is>
      </c>
      <c r="G23" s="3" t="inlineStr">
        <is>
          <t>12</t>
        </is>
      </c>
      <c r="H23" s="3" t="inlineStr">
        <is>
          <t>6</t>
        </is>
      </c>
      <c r="I23" s="4" t="inlineStr">
        <is>
          <t>D</t>
        </is>
      </c>
      <c r="J23" s="3" t="inlineStr">
        <is>
          <t>Factors of 24: [1, 2, 3, 4, 6, 8, 12, 24]; Factors of 30: [1, 2, 3, 5, 6, 10, 15, 30]. HCF = 6.</t>
        </is>
      </c>
    </row>
    <row r="24" ht="42" customHeight="1">
      <c r="A24" s="2" t="n">
        <v>22</v>
      </c>
      <c r="B24" s="2" t="n">
        <v>1</v>
      </c>
      <c r="C24" s="3" t="inlineStr">
        <is>
          <t>Beginner</t>
        </is>
      </c>
      <c r="D24" s="3" t="inlineStr">
        <is>
          <t>Find the HCF of 35 and 34.</t>
        </is>
      </c>
      <c r="E24" s="3" t="inlineStr">
        <is>
          <t>18</t>
        </is>
      </c>
      <c r="F24" s="3" t="inlineStr">
        <is>
          <t>2</t>
        </is>
      </c>
      <c r="G24" s="3" t="inlineStr">
        <is>
          <t>5</t>
        </is>
      </c>
      <c r="H24" s="3" t="inlineStr">
        <is>
          <t>1</t>
        </is>
      </c>
      <c r="I24" s="4" t="inlineStr">
        <is>
          <t>D</t>
        </is>
      </c>
      <c r="J24" s="3" t="inlineStr">
        <is>
          <t>Factors of 35: [1, 5, 7, 35]; Factors of 34: [1, 2, 17, 34]. HCF = 1.</t>
        </is>
      </c>
    </row>
    <row r="25" ht="42" customHeight="1">
      <c r="A25" s="2" t="n">
        <v>23</v>
      </c>
      <c r="B25" s="2" t="n">
        <v>1</v>
      </c>
      <c r="C25" s="3" t="inlineStr">
        <is>
          <t>Beginner</t>
        </is>
      </c>
      <c r="D25" s="3" t="inlineStr">
        <is>
          <t>Find the HCF of 16 and 38.</t>
        </is>
      </c>
      <c r="E25" s="3" t="inlineStr">
        <is>
          <t>1</t>
        </is>
      </c>
      <c r="F25" s="3" t="inlineStr">
        <is>
          <t>4</t>
        </is>
      </c>
      <c r="G25" s="3" t="inlineStr">
        <is>
          <t>2</t>
        </is>
      </c>
      <c r="H25" s="3" t="inlineStr">
        <is>
          <t>3</t>
        </is>
      </c>
      <c r="I25" s="4" t="inlineStr">
        <is>
          <t>C</t>
        </is>
      </c>
      <c r="J25" s="3" t="inlineStr">
        <is>
          <t>Factors of 16: [1, 2, 4, 8, 16]; Factors of 38: [1, 2, 19, 38]. HCF = 2.</t>
        </is>
      </c>
    </row>
    <row r="26" ht="42" customHeight="1">
      <c r="A26" s="2" t="n">
        <v>24</v>
      </c>
      <c r="B26" s="2" t="n">
        <v>1</v>
      </c>
      <c r="C26" s="3" t="inlineStr">
        <is>
          <t>Beginner</t>
        </is>
      </c>
      <c r="D26" s="3" t="inlineStr">
        <is>
          <t>Find the HCF of 18 and 27.</t>
        </is>
      </c>
      <c r="E26" s="3" t="inlineStr">
        <is>
          <t>18</t>
        </is>
      </c>
      <c r="F26" s="3" t="inlineStr">
        <is>
          <t>8</t>
        </is>
      </c>
      <c r="G26" s="3" t="inlineStr">
        <is>
          <t>9</t>
        </is>
      </c>
      <c r="H26" s="3" t="inlineStr">
        <is>
          <t>10</t>
        </is>
      </c>
      <c r="I26" s="4" t="inlineStr">
        <is>
          <t>C</t>
        </is>
      </c>
      <c r="J26" s="3" t="inlineStr">
        <is>
          <t>Factors of 18: [1, 2, 3, 6, 9, 18]; Factors of 27: [1, 3, 9, 27]. HCF = 9.</t>
        </is>
      </c>
    </row>
    <row r="27" ht="42" customHeight="1">
      <c r="A27" s="2" t="n">
        <v>25</v>
      </c>
      <c r="B27" s="2" t="n">
        <v>1</v>
      </c>
      <c r="C27" s="3" t="inlineStr">
        <is>
          <t>Beginner</t>
        </is>
      </c>
      <c r="D27" s="3" t="inlineStr">
        <is>
          <t>Find the HCF of 19 and 38.</t>
        </is>
      </c>
      <c r="E27" s="3" t="inlineStr">
        <is>
          <t>18</t>
        </is>
      </c>
      <c r="F27" s="3" t="inlineStr">
        <is>
          <t>38</t>
        </is>
      </c>
      <c r="G27" s="3" t="inlineStr">
        <is>
          <t>20</t>
        </is>
      </c>
      <c r="H27" s="3" t="inlineStr">
        <is>
          <t>19</t>
        </is>
      </c>
      <c r="I27" s="4" t="inlineStr">
        <is>
          <t>D</t>
        </is>
      </c>
      <c r="J27" s="3" t="inlineStr">
        <is>
          <t>Factors of 19: [1, 19]; Factors of 38: [1, 2, 19, 38]. HCF = 19.</t>
        </is>
      </c>
    </row>
    <row r="28" ht="42" customHeight="1">
      <c r="A28" s="2" t="n">
        <v>26</v>
      </c>
      <c r="B28" s="2" t="n">
        <v>1</v>
      </c>
      <c r="C28" s="3" t="inlineStr">
        <is>
          <t>Beginner</t>
        </is>
      </c>
      <c r="D28" s="3" t="inlineStr">
        <is>
          <t>Find the HCF of 36 and 10.</t>
        </is>
      </c>
      <c r="E28" s="3" t="inlineStr">
        <is>
          <t>1</t>
        </is>
      </c>
      <c r="F28" s="3" t="inlineStr">
        <is>
          <t>3</t>
        </is>
      </c>
      <c r="G28" s="3" t="inlineStr">
        <is>
          <t>2</t>
        </is>
      </c>
      <c r="H28" s="3" t="inlineStr">
        <is>
          <t>4</t>
        </is>
      </c>
      <c r="I28" s="4" t="inlineStr">
        <is>
          <t>C</t>
        </is>
      </c>
      <c r="J28" s="3" t="inlineStr">
        <is>
          <t>Factors of 36: [1, 2, 3, 4, 6, 9, 12, 18, 36]; Factors of 10: [1, 2, 5, 10]. HCF = 2.</t>
        </is>
      </c>
    </row>
    <row r="29" ht="42" customHeight="1">
      <c r="A29" s="2" t="n">
        <v>27</v>
      </c>
      <c r="B29" s="2" t="n">
        <v>1</v>
      </c>
      <c r="C29" s="3" t="inlineStr">
        <is>
          <t>Beginner</t>
        </is>
      </c>
      <c r="D29" s="3" t="inlineStr">
        <is>
          <t>Find the HCF of 38 and 33.</t>
        </is>
      </c>
      <c r="E29" s="3" t="inlineStr">
        <is>
          <t>18</t>
        </is>
      </c>
      <c r="F29" s="3" t="inlineStr">
        <is>
          <t>1</t>
        </is>
      </c>
      <c r="G29" s="3" t="inlineStr">
        <is>
          <t>9</t>
        </is>
      </c>
      <c r="H29" s="3" t="inlineStr">
        <is>
          <t>2</t>
        </is>
      </c>
      <c r="I29" s="4" t="inlineStr">
        <is>
          <t>B</t>
        </is>
      </c>
      <c r="J29" s="3" t="inlineStr">
        <is>
          <t>Factors of 38: [1, 2, 19, 38]; Factors of 33: [1, 3, 11, 33]. HCF = 1.</t>
        </is>
      </c>
    </row>
    <row r="30" ht="42" customHeight="1">
      <c r="A30" s="2" t="n">
        <v>28</v>
      </c>
      <c r="B30" s="2" t="n">
        <v>1</v>
      </c>
      <c r="C30" s="3" t="inlineStr">
        <is>
          <t>Beginner</t>
        </is>
      </c>
      <c r="D30" s="3" t="inlineStr">
        <is>
          <t>Find the HCF of 33 and 23.</t>
        </is>
      </c>
      <c r="E30" s="3" t="inlineStr">
        <is>
          <t>1</t>
        </is>
      </c>
      <c r="F30" s="3" t="inlineStr">
        <is>
          <t>3</t>
        </is>
      </c>
      <c r="G30" s="3" t="inlineStr">
        <is>
          <t>2</t>
        </is>
      </c>
      <c r="H30" s="3" t="inlineStr">
        <is>
          <t>4</t>
        </is>
      </c>
      <c r="I30" s="4" t="inlineStr">
        <is>
          <t>A</t>
        </is>
      </c>
      <c r="J30" s="3" t="inlineStr">
        <is>
          <t>Factors of 33: [1, 3, 11, 33]; Factors of 23: [1, 23]. HCF = 1.</t>
        </is>
      </c>
    </row>
    <row r="31" ht="42" customHeight="1">
      <c r="A31" s="2" t="n">
        <v>29</v>
      </c>
      <c r="B31" s="2" t="n">
        <v>1</v>
      </c>
      <c r="C31" s="3" t="inlineStr">
        <is>
          <t>Beginner</t>
        </is>
      </c>
      <c r="D31" s="3" t="inlineStr">
        <is>
          <t>Find the HCF of 28 and 22.</t>
        </is>
      </c>
      <c r="E31" s="3" t="inlineStr">
        <is>
          <t>1</t>
        </is>
      </c>
      <c r="F31" s="3" t="inlineStr">
        <is>
          <t>2</t>
        </is>
      </c>
      <c r="G31" s="3" t="inlineStr">
        <is>
          <t>3</t>
        </is>
      </c>
      <c r="H31" s="3" t="inlineStr">
        <is>
          <t>4</t>
        </is>
      </c>
      <c r="I31" s="4" t="inlineStr">
        <is>
          <t>B</t>
        </is>
      </c>
      <c r="J31" s="3" t="inlineStr">
        <is>
          <t>Factors of 28: [1, 2, 4, 7, 14, 28]; Factors of 22: [1, 2, 11, 22]. HCF = 2.</t>
        </is>
      </c>
    </row>
    <row r="32" ht="42" customHeight="1">
      <c r="A32" s="2" t="n">
        <v>30</v>
      </c>
      <c r="B32" s="2" t="n">
        <v>1</v>
      </c>
      <c r="C32" s="3" t="inlineStr">
        <is>
          <t>Beginner</t>
        </is>
      </c>
      <c r="D32" s="3" t="inlineStr">
        <is>
          <t>Find the HCF of 13 and 26.</t>
        </is>
      </c>
      <c r="E32" s="3" t="inlineStr">
        <is>
          <t>26</t>
        </is>
      </c>
      <c r="F32" s="3" t="inlineStr">
        <is>
          <t>14</t>
        </is>
      </c>
      <c r="G32" s="3" t="inlineStr">
        <is>
          <t>13</t>
        </is>
      </c>
      <c r="H32" s="3" t="inlineStr">
        <is>
          <t>12</t>
        </is>
      </c>
      <c r="I32" s="4" t="inlineStr">
        <is>
          <t>C</t>
        </is>
      </c>
      <c r="J32" s="3" t="inlineStr">
        <is>
          <t>Factors of 13: [1, 13]; Factors of 26: [1, 2, 13, 26]. HCF = 13.</t>
        </is>
      </c>
    </row>
    <row r="33" ht="42" customHeight="1">
      <c r="A33" s="2" t="n">
        <v>31</v>
      </c>
      <c r="B33" s="2" t="n">
        <v>1</v>
      </c>
      <c r="C33" s="3" t="inlineStr">
        <is>
          <t>Beginner</t>
        </is>
      </c>
      <c r="D33" s="3" t="inlineStr">
        <is>
          <t>Find the HCF of 25 and 6.</t>
        </is>
      </c>
      <c r="E33" s="3" t="inlineStr">
        <is>
          <t>18</t>
        </is>
      </c>
      <c r="F33" s="3" t="inlineStr">
        <is>
          <t>2</t>
        </is>
      </c>
      <c r="G33" s="3" t="inlineStr">
        <is>
          <t>1</t>
        </is>
      </c>
      <c r="H33" s="3" t="inlineStr">
        <is>
          <t>4</t>
        </is>
      </c>
      <c r="I33" s="4" t="inlineStr">
        <is>
          <t>C</t>
        </is>
      </c>
      <c r="J33" s="3" t="inlineStr">
        <is>
          <t>Factors of 25: [1, 5, 25]; Factors of 6: [1, 2, 3, 6]. HCF = 1.</t>
        </is>
      </c>
    </row>
    <row r="34" ht="42" customHeight="1">
      <c r="A34" s="2" t="n">
        <v>32</v>
      </c>
      <c r="B34" s="2" t="n">
        <v>1</v>
      </c>
      <c r="C34" s="3" t="inlineStr">
        <is>
          <t>Beginner</t>
        </is>
      </c>
      <c r="D34" s="3" t="inlineStr">
        <is>
          <t>Find the HCF of 5 and 39.</t>
        </is>
      </c>
      <c r="E34" s="3" t="inlineStr">
        <is>
          <t>16</t>
        </is>
      </c>
      <c r="F34" s="3" t="inlineStr">
        <is>
          <t>2</t>
        </is>
      </c>
      <c r="G34" s="3" t="inlineStr">
        <is>
          <t>1</t>
        </is>
      </c>
      <c r="H34" s="3" t="inlineStr">
        <is>
          <t>7</t>
        </is>
      </c>
      <c r="I34" s="4" t="inlineStr">
        <is>
          <t>C</t>
        </is>
      </c>
      <c r="J34" s="3" t="inlineStr">
        <is>
          <t>Factors of 5: [1, 5]; Factors of 39: [1, 3, 13, 39]. HCF = 1.</t>
        </is>
      </c>
    </row>
    <row r="35" ht="42" customHeight="1">
      <c r="A35" s="2" t="n">
        <v>33</v>
      </c>
      <c r="B35" s="2" t="n">
        <v>1</v>
      </c>
      <c r="C35" s="3" t="inlineStr">
        <is>
          <t>Beginner</t>
        </is>
      </c>
      <c r="D35" s="3" t="inlineStr">
        <is>
          <t>Find the HCF of 19 and 30.</t>
        </is>
      </c>
      <c r="E35" s="3" t="inlineStr">
        <is>
          <t>1</t>
        </is>
      </c>
      <c r="F35" s="3" t="inlineStr">
        <is>
          <t>2</t>
        </is>
      </c>
      <c r="G35" s="3" t="inlineStr">
        <is>
          <t>12</t>
        </is>
      </c>
      <c r="H35" s="3" t="inlineStr">
        <is>
          <t>9</t>
        </is>
      </c>
      <c r="I35" s="4" t="inlineStr">
        <is>
          <t>A</t>
        </is>
      </c>
      <c r="J35" s="3" t="inlineStr">
        <is>
          <t>Factors of 19: [1, 19]; Factors of 30: [1, 2, 3, 5, 6, 10, 15, 30]. HCF = 1.</t>
        </is>
      </c>
    </row>
    <row r="36" ht="42" customHeight="1">
      <c r="A36" s="2" t="n">
        <v>34</v>
      </c>
      <c r="B36" s="2" t="n">
        <v>1</v>
      </c>
      <c r="C36" s="3" t="inlineStr">
        <is>
          <t>Beginner</t>
        </is>
      </c>
      <c r="D36" s="3" t="inlineStr">
        <is>
          <t>Find the HCF of 23 and 5.</t>
        </is>
      </c>
      <c r="E36" s="3" t="inlineStr">
        <is>
          <t>2</t>
        </is>
      </c>
      <c r="F36" s="3" t="inlineStr">
        <is>
          <t>1</t>
        </is>
      </c>
      <c r="G36" s="3" t="inlineStr">
        <is>
          <t>4</t>
        </is>
      </c>
      <c r="H36" s="3" t="inlineStr">
        <is>
          <t>15</t>
        </is>
      </c>
      <c r="I36" s="4" t="inlineStr">
        <is>
          <t>B</t>
        </is>
      </c>
      <c r="J36" s="3" t="inlineStr">
        <is>
          <t>Factors of 23: [1, 23]; Factors of 5: [1, 5]. HCF = 1.</t>
        </is>
      </c>
    </row>
    <row r="37" ht="42" customHeight="1">
      <c r="A37" s="2" t="n">
        <v>35</v>
      </c>
      <c r="B37" s="2" t="n">
        <v>1</v>
      </c>
      <c r="C37" s="3" t="inlineStr">
        <is>
          <t>Beginner</t>
        </is>
      </c>
      <c r="D37" s="3" t="inlineStr">
        <is>
          <t>Find the HCF of 32 and 36.</t>
        </is>
      </c>
      <c r="E37" s="3" t="inlineStr">
        <is>
          <t>4</t>
        </is>
      </c>
      <c r="F37" s="3" t="inlineStr">
        <is>
          <t>3</t>
        </is>
      </c>
      <c r="G37" s="3" t="inlineStr">
        <is>
          <t>8</t>
        </is>
      </c>
      <c r="H37" s="3" t="inlineStr">
        <is>
          <t>5</t>
        </is>
      </c>
      <c r="I37" s="4" t="inlineStr">
        <is>
          <t>A</t>
        </is>
      </c>
      <c r="J37" s="3" t="inlineStr">
        <is>
          <t>Factors of 32: [1, 2, 4, 8, 16, 32]; Factors of 36: [1, 2, 3, 4, 6, 9, 12, 18, 36]. HCF = 4.</t>
        </is>
      </c>
    </row>
    <row r="38" ht="42" customHeight="1">
      <c r="A38" s="2" t="n">
        <v>36</v>
      </c>
      <c r="B38" s="2" t="n">
        <v>1</v>
      </c>
      <c r="C38" s="3" t="inlineStr">
        <is>
          <t>Beginner</t>
        </is>
      </c>
      <c r="D38" s="3" t="inlineStr">
        <is>
          <t>Find the HCF of 16 and 40.</t>
        </is>
      </c>
      <c r="E38" s="3" t="inlineStr">
        <is>
          <t>9</t>
        </is>
      </c>
      <c r="F38" s="3" t="inlineStr">
        <is>
          <t>8</t>
        </is>
      </c>
      <c r="G38" s="3" t="inlineStr">
        <is>
          <t>16</t>
        </is>
      </c>
      <c r="H38" s="3" t="inlineStr">
        <is>
          <t>7</t>
        </is>
      </c>
      <c r="I38" s="4" t="inlineStr">
        <is>
          <t>B</t>
        </is>
      </c>
      <c r="J38" s="3" t="inlineStr">
        <is>
          <t>Factors of 16: [1, 2, 4, 8, 16]; Factors of 40: [1, 2, 4, 5, 8, 10, 20, 40]. HCF = 8.</t>
        </is>
      </c>
    </row>
    <row r="39" ht="42" customHeight="1">
      <c r="A39" s="2" t="n">
        <v>37</v>
      </c>
      <c r="B39" s="2" t="n">
        <v>1</v>
      </c>
      <c r="C39" s="3" t="inlineStr">
        <is>
          <t>Beginner</t>
        </is>
      </c>
      <c r="D39" s="3" t="inlineStr">
        <is>
          <t>Find the HCF of 22 and 26.</t>
        </is>
      </c>
      <c r="E39" s="3" t="inlineStr">
        <is>
          <t>4</t>
        </is>
      </c>
      <c r="F39" s="3" t="inlineStr">
        <is>
          <t>2</t>
        </is>
      </c>
      <c r="G39" s="3" t="inlineStr">
        <is>
          <t>3</t>
        </is>
      </c>
      <c r="H39" s="3" t="inlineStr">
        <is>
          <t>1</t>
        </is>
      </c>
      <c r="I39" s="4" t="inlineStr">
        <is>
          <t>B</t>
        </is>
      </c>
      <c r="J39" s="3" t="inlineStr">
        <is>
          <t>Factors of 22: [1, 2, 11, 22]; Factors of 26: [1, 2, 13, 26]. HCF = 2.</t>
        </is>
      </c>
    </row>
    <row r="40" ht="42" customHeight="1">
      <c r="A40" s="2" t="n">
        <v>38</v>
      </c>
      <c r="B40" s="2" t="n">
        <v>1</v>
      </c>
      <c r="C40" s="3" t="inlineStr">
        <is>
          <t>Beginner</t>
        </is>
      </c>
      <c r="D40" s="3" t="inlineStr">
        <is>
          <t>Find the HCF of 28 and 24.</t>
        </is>
      </c>
      <c r="E40" s="3" t="inlineStr">
        <is>
          <t>3</t>
        </is>
      </c>
      <c r="F40" s="3" t="inlineStr">
        <is>
          <t>8</t>
        </is>
      </c>
      <c r="G40" s="3" t="inlineStr">
        <is>
          <t>5</t>
        </is>
      </c>
      <c r="H40" s="3" t="inlineStr">
        <is>
          <t>4</t>
        </is>
      </c>
      <c r="I40" s="4" t="inlineStr">
        <is>
          <t>D</t>
        </is>
      </c>
      <c r="J40" s="3" t="inlineStr">
        <is>
          <t>Factors of 28: [1, 2, 4, 7, 14, 28]; Factors of 24: [1, 2, 3, 4, 6, 8, 12, 24]. HCF = 4.</t>
        </is>
      </c>
    </row>
    <row r="41" ht="42" customHeight="1">
      <c r="A41" s="2" t="n">
        <v>39</v>
      </c>
      <c r="B41" s="2" t="n">
        <v>1</v>
      </c>
      <c r="C41" s="3" t="inlineStr">
        <is>
          <t>Beginner</t>
        </is>
      </c>
      <c r="D41" s="3" t="inlineStr">
        <is>
          <t>Find the HCF of 14 and 4.</t>
        </is>
      </c>
      <c r="E41" s="3" t="inlineStr">
        <is>
          <t>2</t>
        </is>
      </c>
      <c r="F41" s="3" t="inlineStr">
        <is>
          <t>1</t>
        </is>
      </c>
      <c r="G41" s="3" t="inlineStr">
        <is>
          <t>4</t>
        </is>
      </c>
      <c r="H41" s="3" t="inlineStr">
        <is>
          <t>3</t>
        </is>
      </c>
      <c r="I41" s="4" t="inlineStr">
        <is>
          <t>A</t>
        </is>
      </c>
      <c r="J41" s="3" t="inlineStr">
        <is>
          <t>Factors of 14: [1, 2, 7, 14]; Factors of 4: [1, 2, 4]. HCF = 2.</t>
        </is>
      </c>
    </row>
    <row r="42" ht="42" customHeight="1">
      <c r="A42" s="2" t="n">
        <v>40</v>
      </c>
      <c r="B42" s="2" t="n">
        <v>1</v>
      </c>
      <c r="C42" s="3" t="inlineStr">
        <is>
          <t>Beginner</t>
        </is>
      </c>
      <c r="D42" s="3" t="inlineStr">
        <is>
          <t>Find the HCF of 31 and 16.</t>
        </is>
      </c>
      <c r="E42" s="3" t="inlineStr">
        <is>
          <t>1</t>
        </is>
      </c>
      <c r="F42" s="3" t="inlineStr">
        <is>
          <t>2</t>
        </is>
      </c>
      <c r="G42" s="3" t="inlineStr">
        <is>
          <t>11</t>
        </is>
      </c>
      <c r="H42" s="3" t="inlineStr">
        <is>
          <t>5</t>
        </is>
      </c>
      <c r="I42" s="4" t="inlineStr">
        <is>
          <t>A</t>
        </is>
      </c>
      <c r="J42" s="3" t="inlineStr">
        <is>
          <t>Factors of 31: [1, 31]; Factors of 16: [1, 2, 4, 8, 16]. HCF = 1.</t>
        </is>
      </c>
    </row>
    <row r="43" ht="42" customHeight="1">
      <c r="A43" s="2" t="n">
        <v>41</v>
      </c>
      <c r="B43" s="2" t="n">
        <v>1</v>
      </c>
      <c r="C43" s="3" t="inlineStr">
        <is>
          <t>Beginner</t>
        </is>
      </c>
      <c r="D43" s="3" t="inlineStr">
        <is>
          <t>Find the HCF of 14 and 35.</t>
        </is>
      </c>
      <c r="E43" s="3" t="inlineStr">
        <is>
          <t>8</t>
        </is>
      </c>
      <c r="F43" s="3" t="inlineStr">
        <is>
          <t>6</t>
        </is>
      </c>
      <c r="G43" s="3" t="inlineStr">
        <is>
          <t>7</t>
        </is>
      </c>
      <c r="H43" s="3" t="inlineStr">
        <is>
          <t>14</t>
        </is>
      </c>
      <c r="I43" s="4" t="inlineStr">
        <is>
          <t>C</t>
        </is>
      </c>
      <c r="J43" s="3" t="inlineStr">
        <is>
          <t>Factors of 14: [1, 2, 7, 14]; Factors of 35: [1, 5, 7, 35]. HCF = 7.</t>
        </is>
      </c>
    </row>
    <row r="44" ht="42" customHeight="1">
      <c r="A44" s="2" t="n">
        <v>42</v>
      </c>
      <c r="B44" s="2" t="n">
        <v>1</v>
      </c>
      <c r="C44" s="3" t="inlineStr">
        <is>
          <t>Beginner</t>
        </is>
      </c>
      <c r="D44" s="3" t="inlineStr">
        <is>
          <t>Find the HCF of 38 and 29.</t>
        </is>
      </c>
      <c r="E44" s="3" t="inlineStr">
        <is>
          <t>2</t>
        </is>
      </c>
      <c r="F44" s="3" t="inlineStr">
        <is>
          <t>11</t>
        </is>
      </c>
      <c r="G44" s="3" t="inlineStr">
        <is>
          <t>1</t>
        </is>
      </c>
      <c r="H44" s="3" t="inlineStr">
        <is>
          <t>6</t>
        </is>
      </c>
      <c r="I44" s="4" t="inlineStr">
        <is>
          <t>C</t>
        </is>
      </c>
      <c r="J44" s="3" t="inlineStr">
        <is>
          <t>Factors of 38: [1, 2, 19, 38]; Factors of 29: [1, 29]. HCF = 1.</t>
        </is>
      </c>
    </row>
    <row r="45" ht="42" customHeight="1">
      <c r="A45" s="2" t="n">
        <v>43</v>
      </c>
      <c r="B45" s="2" t="n">
        <v>1</v>
      </c>
      <c r="C45" s="3" t="inlineStr">
        <is>
          <t>Beginner</t>
        </is>
      </c>
      <c r="D45" s="3" t="inlineStr">
        <is>
          <t>Find the HCF of 15 and 17.</t>
        </is>
      </c>
      <c r="E45" s="3" t="inlineStr">
        <is>
          <t>2</t>
        </is>
      </c>
      <c r="F45" s="3" t="inlineStr">
        <is>
          <t>6</t>
        </is>
      </c>
      <c r="G45" s="3" t="inlineStr">
        <is>
          <t>1</t>
        </is>
      </c>
      <c r="H45" s="3" t="inlineStr">
        <is>
          <t>4</t>
        </is>
      </c>
      <c r="I45" s="4" t="inlineStr">
        <is>
          <t>C</t>
        </is>
      </c>
      <c r="J45" s="3" t="inlineStr">
        <is>
          <t>Factors of 15: [1, 3, 5, 15]; Factors of 17: [1, 17]. HCF = 1.</t>
        </is>
      </c>
    </row>
    <row r="46" ht="42" customHeight="1">
      <c r="A46" s="2" t="n">
        <v>44</v>
      </c>
      <c r="B46" s="2" t="n">
        <v>1</v>
      </c>
      <c r="C46" s="3" t="inlineStr">
        <is>
          <t>Beginner</t>
        </is>
      </c>
      <c r="D46" s="3" t="inlineStr">
        <is>
          <t>Find the HCF of 37 and 3.</t>
        </is>
      </c>
      <c r="E46" s="3" t="inlineStr">
        <is>
          <t>15</t>
        </is>
      </c>
      <c r="F46" s="3" t="inlineStr">
        <is>
          <t>2</t>
        </is>
      </c>
      <c r="G46" s="3" t="inlineStr">
        <is>
          <t>1</t>
        </is>
      </c>
      <c r="H46" s="3" t="inlineStr">
        <is>
          <t>6</t>
        </is>
      </c>
      <c r="I46" s="4" t="inlineStr">
        <is>
          <t>C</t>
        </is>
      </c>
      <c r="J46" s="3" t="inlineStr">
        <is>
          <t>Factors of 37: [1, 37]; Factors of 3: [1, 3]. HCF = 1.</t>
        </is>
      </c>
    </row>
    <row r="47" ht="42" customHeight="1">
      <c r="A47" s="2" t="n">
        <v>45</v>
      </c>
      <c r="B47" s="2" t="n">
        <v>1</v>
      </c>
      <c r="C47" s="3" t="inlineStr">
        <is>
          <t>Beginner</t>
        </is>
      </c>
      <c r="D47" s="3" t="inlineStr">
        <is>
          <t>Find the HCF of 9 and 20.</t>
        </is>
      </c>
      <c r="E47" s="3" t="inlineStr">
        <is>
          <t>6</t>
        </is>
      </c>
      <c r="F47" s="3" t="inlineStr">
        <is>
          <t>1</t>
        </is>
      </c>
      <c r="G47" s="3" t="inlineStr">
        <is>
          <t>13</t>
        </is>
      </c>
      <c r="H47" s="3" t="inlineStr">
        <is>
          <t>2</t>
        </is>
      </c>
      <c r="I47" s="4" t="inlineStr">
        <is>
          <t>B</t>
        </is>
      </c>
      <c r="J47" s="3" t="inlineStr">
        <is>
          <t>Factors of 9: [1, 3, 9]; Factors of 20: [1, 2, 4, 5, 10, 20]. HCF = 1.</t>
        </is>
      </c>
    </row>
    <row r="48" ht="42" customHeight="1">
      <c r="A48" s="2" t="n">
        <v>46</v>
      </c>
      <c r="B48" s="2" t="n">
        <v>1</v>
      </c>
      <c r="C48" s="3" t="inlineStr">
        <is>
          <t>Beginner</t>
        </is>
      </c>
      <c r="D48" s="3" t="inlineStr">
        <is>
          <t>Find the HCF of 28 and 16.</t>
        </is>
      </c>
      <c r="E48" s="3" t="inlineStr">
        <is>
          <t>5</t>
        </is>
      </c>
      <c r="F48" s="3" t="inlineStr">
        <is>
          <t>4</t>
        </is>
      </c>
      <c r="G48" s="3" t="inlineStr">
        <is>
          <t>3</t>
        </is>
      </c>
      <c r="H48" s="3" t="inlineStr">
        <is>
          <t>8</t>
        </is>
      </c>
      <c r="I48" s="4" t="inlineStr">
        <is>
          <t>B</t>
        </is>
      </c>
      <c r="J48" s="3" t="inlineStr">
        <is>
          <t>Factors of 28: [1, 2, 4, 7, 14, 28]; Factors of 16: [1, 2, 4, 8, 16]. HCF = 4.</t>
        </is>
      </c>
    </row>
    <row r="49" ht="42" customHeight="1">
      <c r="A49" s="2" t="n">
        <v>47</v>
      </c>
      <c r="B49" s="2" t="n">
        <v>1</v>
      </c>
      <c r="C49" s="3" t="inlineStr">
        <is>
          <t>Beginner</t>
        </is>
      </c>
      <c r="D49" s="3" t="inlineStr">
        <is>
          <t>Find the HCF of 26 and 6.</t>
        </is>
      </c>
      <c r="E49" s="3" t="inlineStr">
        <is>
          <t>4</t>
        </is>
      </c>
      <c r="F49" s="3" t="inlineStr">
        <is>
          <t>3</t>
        </is>
      </c>
      <c r="G49" s="3" t="inlineStr">
        <is>
          <t>2</t>
        </is>
      </c>
      <c r="H49" s="3" t="inlineStr">
        <is>
          <t>1</t>
        </is>
      </c>
      <c r="I49" s="4" t="inlineStr">
        <is>
          <t>C</t>
        </is>
      </c>
      <c r="J49" s="3" t="inlineStr">
        <is>
          <t>Factors of 26: [1, 2, 13, 26]; Factors of 6: [1, 2, 3, 6]. HCF = 2.</t>
        </is>
      </c>
    </row>
    <row r="50" ht="42" customHeight="1">
      <c r="A50" s="2" t="n">
        <v>48</v>
      </c>
      <c r="B50" s="2" t="n">
        <v>1</v>
      </c>
      <c r="C50" s="3" t="inlineStr">
        <is>
          <t>Beginner</t>
        </is>
      </c>
      <c r="D50" s="3" t="inlineStr">
        <is>
          <t>Find the HCF of 8 and 10.</t>
        </is>
      </c>
      <c r="E50" s="3" t="inlineStr">
        <is>
          <t>3</t>
        </is>
      </c>
      <c r="F50" s="3" t="inlineStr">
        <is>
          <t>2</t>
        </is>
      </c>
      <c r="G50" s="3" t="inlineStr">
        <is>
          <t>4</t>
        </is>
      </c>
      <c r="H50" s="3" t="inlineStr">
        <is>
          <t>1</t>
        </is>
      </c>
      <c r="I50" s="4" t="inlineStr">
        <is>
          <t>B</t>
        </is>
      </c>
      <c r="J50" s="3" t="inlineStr">
        <is>
          <t>Factors of 8: [1, 2, 4, 8]; Factors of 10: [1, 2, 5, 10]. HCF = 2.</t>
        </is>
      </c>
    </row>
    <row r="51" ht="42" customHeight="1">
      <c r="A51" s="2" t="n">
        <v>49</v>
      </c>
      <c r="B51" s="2" t="n">
        <v>1</v>
      </c>
      <c r="C51" s="3" t="inlineStr">
        <is>
          <t>Beginner</t>
        </is>
      </c>
      <c r="D51" s="3" t="inlineStr">
        <is>
          <t>Find the HCF of 30 and 35.</t>
        </is>
      </c>
      <c r="E51" s="3" t="inlineStr">
        <is>
          <t>4</t>
        </is>
      </c>
      <c r="F51" s="3" t="inlineStr">
        <is>
          <t>5</t>
        </is>
      </c>
      <c r="G51" s="3" t="inlineStr">
        <is>
          <t>10</t>
        </is>
      </c>
      <c r="H51" s="3" t="inlineStr">
        <is>
          <t>6</t>
        </is>
      </c>
      <c r="I51" s="4" t="inlineStr">
        <is>
          <t>B</t>
        </is>
      </c>
      <c r="J51" s="3" t="inlineStr">
        <is>
          <t>Factors of 30: [1, 2, 3, 5, 6, 10, 15, 30]; Factors of 35: [1, 5, 7, 35]. HCF = 5.</t>
        </is>
      </c>
    </row>
    <row r="52" ht="42" customHeight="1">
      <c r="A52" s="2" t="n">
        <v>50</v>
      </c>
      <c r="B52" s="2" t="n">
        <v>1</v>
      </c>
      <c r="C52" s="3" t="inlineStr">
        <is>
          <t>Beginner</t>
        </is>
      </c>
      <c r="D52" s="3" t="inlineStr">
        <is>
          <t>Find the HCF of 8 and 34.</t>
        </is>
      </c>
      <c r="E52" s="3" t="inlineStr">
        <is>
          <t>3</t>
        </is>
      </c>
      <c r="F52" s="3" t="inlineStr">
        <is>
          <t>2</t>
        </is>
      </c>
      <c r="G52" s="3" t="inlineStr">
        <is>
          <t>4</t>
        </is>
      </c>
      <c r="H52" s="3" t="inlineStr">
        <is>
          <t>1</t>
        </is>
      </c>
      <c r="I52" s="4" t="inlineStr">
        <is>
          <t>B</t>
        </is>
      </c>
      <c r="J52" s="3" t="inlineStr">
        <is>
          <t>Factors of 8: [1, 2, 4, 8]; Factors of 34: [1, 2, 17, 34]. HCF = 2.</t>
        </is>
      </c>
    </row>
    <row r="53" ht="42" customHeight="1">
      <c r="A53" s="2" t="n">
        <v>51</v>
      </c>
      <c r="B53" s="2" t="n">
        <v>1</v>
      </c>
      <c r="C53" s="3" t="inlineStr">
        <is>
          <t>Beginner</t>
        </is>
      </c>
      <c r="D53" s="3" t="inlineStr">
        <is>
          <t>Find the HCF of 15 and 26.</t>
        </is>
      </c>
      <c r="E53" s="3" t="inlineStr">
        <is>
          <t>17</t>
        </is>
      </c>
      <c r="F53" s="3" t="inlineStr">
        <is>
          <t>9</t>
        </is>
      </c>
      <c r="G53" s="3" t="inlineStr">
        <is>
          <t>1</t>
        </is>
      </c>
      <c r="H53" s="3" t="inlineStr">
        <is>
          <t>2</t>
        </is>
      </c>
      <c r="I53" s="4" t="inlineStr">
        <is>
          <t>C</t>
        </is>
      </c>
      <c r="J53" s="3" t="inlineStr">
        <is>
          <t>Factors of 15: [1, 3, 5, 15]; Factors of 26: [1, 2, 13, 26]. HCF = 1.</t>
        </is>
      </c>
    </row>
    <row r="54" ht="42" customHeight="1">
      <c r="A54" s="2" t="n">
        <v>52</v>
      </c>
      <c r="B54" s="2" t="n">
        <v>1</v>
      </c>
      <c r="C54" s="3" t="inlineStr">
        <is>
          <t>Beginner</t>
        </is>
      </c>
      <c r="D54" s="3" t="inlineStr">
        <is>
          <t>Find the HCF of 7 and 23.</t>
        </is>
      </c>
      <c r="E54" s="3" t="inlineStr">
        <is>
          <t>4</t>
        </is>
      </c>
      <c r="F54" s="3" t="inlineStr">
        <is>
          <t>1</t>
        </is>
      </c>
      <c r="G54" s="3" t="inlineStr">
        <is>
          <t>2</t>
        </is>
      </c>
      <c r="H54" s="3" t="inlineStr">
        <is>
          <t>9</t>
        </is>
      </c>
      <c r="I54" s="4" t="inlineStr">
        <is>
          <t>B</t>
        </is>
      </c>
      <c r="J54" s="3" t="inlineStr">
        <is>
          <t>Factors of 7: [1, 7]; Factors of 23: [1, 23]. HCF = 1.</t>
        </is>
      </c>
    </row>
    <row r="55" ht="42" customHeight="1">
      <c r="A55" s="2" t="n">
        <v>53</v>
      </c>
      <c r="B55" s="2" t="n">
        <v>1</v>
      </c>
      <c r="C55" s="3" t="inlineStr">
        <is>
          <t>Beginner</t>
        </is>
      </c>
      <c r="D55" s="3" t="inlineStr">
        <is>
          <t>Find the HCF of 27 and 5.</t>
        </is>
      </c>
      <c r="E55" s="3" t="inlineStr">
        <is>
          <t>2</t>
        </is>
      </c>
      <c r="F55" s="3" t="inlineStr">
        <is>
          <t>5</t>
        </is>
      </c>
      <c r="G55" s="3" t="inlineStr">
        <is>
          <t>16</t>
        </is>
      </c>
      <c r="H55" s="3" t="inlineStr">
        <is>
          <t>1</t>
        </is>
      </c>
      <c r="I55" s="4" t="inlineStr">
        <is>
          <t>D</t>
        </is>
      </c>
      <c r="J55" s="3" t="inlineStr">
        <is>
          <t>Factors of 27: [1, 3, 9, 27]; Factors of 5: [1, 5]. HCF = 1.</t>
        </is>
      </c>
    </row>
    <row r="56" ht="42" customHeight="1">
      <c r="A56" s="2" t="n">
        <v>54</v>
      </c>
      <c r="B56" s="2" t="n">
        <v>1</v>
      </c>
      <c r="C56" s="3" t="inlineStr">
        <is>
          <t>Beginner</t>
        </is>
      </c>
      <c r="D56" s="3" t="inlineStr">
        <is>
          <t>Find the HCF of 17 and 29.</t>
        </is>
      </c>
      <c r="E56" s="3" t="inlineStr">
        <is>
          <t>4</t>
        </is>
      </c>
      <c r="F56" s="3" t="inlineStr">
        <is>
          <t>13</t>
        </is>
      </c>
      <c r="G56" s="3" t="inlineStr">
        <is>
          <t>2</t>
        </is>
      </c>
      <c r="H56" s="3" t="inlineStr">
        <is>
          <t>1</t>
        </is>
      </c>
      <c r="I56" s="4" t="inlineStr">
        <is>
          <t>D</t>
        </is>
      </c>
      <c r="J56" s="3" t="inlineStr">
        <is>
          <t>Factors of 17: [1, 17]; Factors of 29: [1, 29]. HCF = 1.</t>
        </is>
      </c>
    </row>
    <row r="57" ht="42" customHeight="1">
      <c r="A57" s="2" t="n">
        <v>55</v>
      </c>
      <c r="B57" s="2" t="n">
        <v>1</v>
      </c>
      <c r="C57" s="3" t="inlineStr">
        <is>
          <t>Beginner</t>
        </is>
      </c>
      <c r="D57" s="3" t="inlineStr">
        <is>
          <t>Find the HCF of 27 and 24.</t>
        </is>
      </c>
      <c r="E57" s="3" t="inlineStr">
        <is>
          <t>4</t>
        </is>
      </c>
      <c r="F57" s="3" t="inlineStr">
        <is>
          <t>6</t>
        </is>
      </c>
      <c r="G57" s="3" t="inlineStr">
        <is>
          <t>2</t>
        </is>
      </c>
      <c r="H57" s="3" t="inlineStr">
        <is>
          <t>3</t>
        </is>
      </c>
      <c r="I57" s="4" t="inlineStr">
        <is>
          <t>D</t>
        </is>
      </c>
      <c r="J57" s="3" t="inlineStr">
        <is>
          <t>Factors of 27: [1, 3, 9, 27]; Factors of 24: [1, 2, 3, 4, 6, 8, 12, 24]. HCF = 3.</t>
        </is>
      </c>
    </row>
    <row r="58" ht="42" customHeight="1">
      <c r="A58" s="2" t="n">
        <v>56</v>
      </c>
      <c r="B58" s="2" t="n">
        <v>1</v>
      </c>
      <c r="C58" s="3" t="inlineStr">
        <is>
          <t>Beginner</t>
        </is>
      </c>
      <c r="D58" s="3" t="inlineStr">
        <is>
          <t>Find the HCF of 9 and 17.</t>
        </is>
      </c>
      <c r="E58" s="3" t="inlineStr">
        <is>
          <t>19</t>
        </is>
      </c>
      <c r="F58" s="3" t="inlineStr">
        <is>
          <t>2</t>
        </is>
      </c>
      <c r="G58" s="3" t="inlineStr">
        <is>
          <t>6</t>
        </is>
      </c>
      <c r="H58" s="3" t="inlineStr">
        <is>
          <t>1</t>
        </is>
      </c>
      <c r="I58" s="4" t="inlineStr">
        <is>
          <t>D</t>
        </is>
      </c>
      <c r="J58" s="3" t="inlineStr">
        <is>
          <t>Factors of 9: [1, 3, 9]; Factors of 17: [1, 17]. HCF = 1.</t>
        </is>
      </c>
    </row>
    <row r="59" ht="42" customHeight="1">
      <c r="A59" s="2" t="n">
        <v>57</v>
      </c>
      <c r="B59" s="2" t="n">
        <v>1</v>
      </c>
      <c r="C59" s="3" t="inlineStr">
        <is>
          <t>Beginner</t>
        </is>
      </c>
      <c r="D59" s="3" t="inlineStr">
        <is>
          <t>Find the HCF of 28 and 37.</t>
        </is>
      </c>
      <c r="E59" s="3" t="inlineStr">
        <is>
          <t>8</t>
        </is>
      </c>
      <c r="F59" s="3" t="inlineStr">
        <is>
          <t>2</t>
        </is>
      </c>
      <c r="G59" s="3" t="inlineStr">
        <is>
          <t>1</t>
        </is>
      </c>
      <c r="H59" s="3" t="inlineStr">
        <is>
          <t>6</t>
        </is>
      </c>
      <c r="I59" s="4" t="inlineStr">
        <is>
          <t>C</t>
        </is>
      </c>
      <c r="J59" s="3" t="inlineStr">
        <is>
          <t>Factors of 28: [1, 2, 4, 7, 14, 28]; Factors of 37: [1, 37]. HCF = 1.</t>
        </is>
      </c>
    </row>
    <row r="60" ht="42" customHeight="1">
      <c r="A60" s="2" t="n">
        <v>58</v>
      </c>
      <c r="B60" s="2" t="n">
        <v>1</v>
      </c>
      <c r="C60" s="3" t="inlineStr">
        <is>
          <t>Beginner</t>
        </is>
      </c>
      <c r="D60" s="3" t="inlineStr">
        <is>
          <t>Find the HCF of 24 and 22.</t>
        </is>
      </c>
      <c r="E60" s="3" t="inlineStr">
        <is>
          <t>4</t>
        </is>
      </c>
      <c r="F60" s="3" t="inlineStr">
        <is>
          <t>3</t>
        </is>
      </c>
      <c r="G60" s="3" t="inlineStr">
        <is>
          <t>1</t>
        </is>
      </c>
      <c r="H60" s="3" t="inlineStr">
        <is>
          <t>2</t>
        </is>
      </c>
      <c r="I60" s="4" t="inlineStr">
        <is>
          <t>D</t>
        </is>
      </c>
      <c r="J60" s="3" t="inlineStr">
        <is>
          <t>Factors of 24: [1, 2, 3, 4, 6, 8, 12, 24]; Factors of 22: [1, 2, 11, 22]. HCF = 2.</t>
        </is>
      </c>
    </row>
    <row r="61" ht="42" customHeight="1">
      <c r="A61" s="2" t="n">
        <v>59</v>
      </c>
      <c r="B61" s="2" t="n">
        <v>1</v>
      </c>
      <c r="C61" s="3" t="inlineStr">
        <is>
          <t>Beginner</t>
        </is>
      </c>
      <c r="D61" s="3" t="inlineStr">
        <is>
          <t>Find the HCF of 7 and 26.</t>
        </is>
      </c>
      <c r="E61" s="3" t="inlineStr">
        <is>
          <t>2</t>
        </is>
      </c>
      <c r="F61" s="3" t="inlineStr">
        <is>
          <t>16</t>
        </is>
      </c>
      <c r="G61" s="3" t="inlineStr">
        <is>
          <t>12</t>
        </is>
      </c>
      <c r="H61" s="3" t="inlineStr">
        <is>
          <t>1</t>
        </is>
      </c>
      <c r="I61" s="4" t="inlineStr">
        <is>
          <t>D</t>
        </is>
      </c>
      <c r="J61" s="3" t="inlineStr">
        <is>
          <t>Factors of 7: [1, 7]; Factors of 26: [1, 2, 13, 26]. HCF = 1.</t>
        </is>
      </c>
    </row>
    <row r="62" ht="42" customHeight="1">
      <c r="A62" s="2" t="n">
        <v>60</v>
      </c>
      <c r="B62" s="2" t="n">
        <v>1</v>
      </c>
      <c r="C62" s="3" t="inlineStr">
        <is>
          <t>Beginner</t>
        </is>
      </c>
      <c r="D62" s="3" t="inlineStr">
        <is>
          <t>Find the HCF of 27 and 6.</t>
        </is>
      </c>
      <c r="E62" s="3" t="inlineStr">
        <is>
          <t>3</t>
        </is>
      </c>
      <c r="F62" s="3" t="inlineStr">
        <is>
          <t>6</t>
        </is>
      </c>
      <c r="G62" s="3" t="inlineStr">
        <is>
          <t>4</t>
        </is>
      </c>
      <c r="H62" s="3" t="inlineStr">
        <is>
          <t>2</t>
        </is>
      </c>
      <c r="I62" s="4" t="inlineStr">
        <is>
          <t>A</t>
        </is>
      </c>
      <c r="J62" s="3" t="inlineStr">
        <is>
          <t>Factors of 27: [1, 3, 9, 27]; Factors of 6: [1, 2, 3, 6]. HCF = 3.</t>
        </is>
      </c>
    </row>
    <row r="63" ht="42" customHeight="1">
      <c r="A63" s="2" t="n">
        <v>61</v>
      </c>
      <c r="B63" s="2" t="n">
        <v>1</v>
      </c>
      <c r="C63" s="3" t="inlineStr">
        <is>
          <t>Beginner</t>
        </is>
      </c>
      <c r="D63" s="3" t="inlineStr">
        <is>
          <t>Find the LCM of 11 and 22.</t>
        </is>
      </c>
      <c r="E63" s="3" t="inlineStr">
        <is>
          <t>21</t>
        </is>
      </c>
      <c r="F63" s="3" t="inlineStr">
        <is>
          <t>44</t>
        </is>
      </c>
      <c r="G63" s="3" t="inlineStr">
        <is>
          <t>23</t>
        </is>
      </c>
      <c r="H63" s="3" t="inlineStr">
        <is>
          <t>22</t>
        </is>
      </c>
      <c r="I63" s="4" t="inlineStr">
        <is>
          <t>D</t>
        </is>
      </c>
      <c r="J63" s="3" t="inlineStr">
        <is>
          <t>LCM(11,22) = 11×22 / HCF(11,22) = 242 / 11 = 22.</t>
        </is>
      </c>
    </row>
    <row r="64" ht="42" customHeight="1">
      <c r="A64" s="2" t="n">
        <v>62</v>
      </c>
      <c r="B64" s="2" t="n">
        <v>1</v>
      </c>
      <c r="C64" s="3" t="inlineStr">
        <is>
          <t>Beginner</t>
        </is>
      </c>
      <c r="D64" s="3" t="inlineStr">
        <is>
          <t>Find the LCM of 22 and 23.</t>
        </is>
      </c>
      <c r="E64" s="3" t="inlineStr">
        <is>
          <t>507</t>
        </is>
      </c>
      <c r="F64" s="3" t="inlineStr">
        <is>
          <t>505</t>
        </is>
      </c>
      <c r="G64" s="3" t="inlineStr">
        <is>
          <t>1012</t>
        </is>
      </c>
      <c r="H64" s="3" t="inlineStr">
        <is>
          <t>506</t>
        </is>
      </c>
      <c r="I64" s="4" t="inlineStr">
        <is>
          <t>D</t>
        </is>
      </c>
      <c r="J64" s="3" t="inlineStr">
        <is>
          <t>LCM(22,23) = 22×23 / HCF(22,23) = 506 / 1 = 506.</t>
        </is>
      </c>
    </row>
    <row r="65" ht="42" customHeight="1">
      <c r="A65" s="2" t="n">
        <v>63</v>
      </c>
      <c r="B65" s="2" t="n">
        <v>1</v>
      </c>
      <c r="C65" s="3" t="inlineStr">
        <is>
          <t>Beginner</t>
        </is>
      </c>
      <c r="D65" s="3" t="inlineStr">
        <is>
          <t>Find the LCM of 10 and 5.</t>
        </is>
      </c>
      <c r="E65" s="3" t="inlineStr">
        <is>
          <t>20</t>
        </is>
      </c>
      <c r="F65" s="3" t="inlineStr">
        <is>
          <t>11</t>
        </is>
      </c>
      <c r="G65" s="3" t="inlineStr">
        <is>
          <t>10</t>
        </is>
      </c>
      <c r="H65" s="3" t="inlineStr">
        <is>
          <t>9</t>
        </is>
      </c>
      <c r="I65" s="4" t="inlineStr">
        <is>
          <t>C</t>
        </is>
      </c>
      <c r="J65" s="3" t="inlineStr">
        <is>
          <t>LCM(10,5) = 10×5 / HCF(10,5) = 50 / 5 = 10.</t>
        </is>
      </c>
    </row>
    <row r="66" ht="42" customHeight="1">
      <c r="A66" s="2" t="n">
        <v>64</v>
      </c>
      <c r="B66" s="2" t="n">
        <v>1</v>
      </c>
      <c r="C66" s="3" t="inlineStr">
        <is>
          <t>Beginner</t>
        </is>
      </c>
      <c r="D66" s="3" t="inlineStr">
        <is>
          <t>Find the LCM of 15 and 4.</t>
        </is>
      </c>
      <c r="E66" s="3" t="inlineStr">
        <is>
          <t>61</t>
        </is>
      </c>
      <c r="F66" s="3" t="inlineStr">
        <is>
          <t>120</t>
        </is>
      </c>
      <c r="G66" s="3" t="inlineStr">
        <is>
          <t>59</t>
        </is>
      </c>
      <c r="H66" s="3" t="inlineStr">
        <is>
          <t>60</t>
        </is>
      </c>
      <c r="I66" s="4" t="inlineStr">
        <is>
          <t>D</t>
        </is>
      </c>
      <c r="J66" s="3" t="inlineStr">
        <is>
          <t>LCM(15,4) = 15×4 / HCF(15,4) = 60 / 1 = 60.</t>
        </is>
      </c>
    </row>
    <row r="67" ht="42" customHeight="1">
      <c r="A67" s="2" t="n">
        <v>65</v>
      </c>
      <c r="B67" s="2" t="n">
        <v>1</v>
      </c>
      <c r="C67" s="3" t="inlineStr">
        <is>
          <t>Beginner</t>
        </is>
      </c>
      <c r="D67" s="3" t="inlineStr">
        <is>
          <t>Find the LCM of 12 and 11.</t>
        </is>
      </c>
      <c r="E67" s="3" t="inlineStr">
        <is>
          <t>133</t>
        </is>
      </c>
      <c r="F67" s="3" t="inlineStr">
        <is>
          <t>131</t>
        </is>
      </c>
      <c r="G67" s="3" t="inlineStr">
        <is>
          <t>264</t>
        </is>
      </c>
      <c r="H67" s="3" t="inlineStr">
        <is>
          <t>132</t>
        </is>
      </c>
      <c r="I67" s="4" t="inlineStr">
        <is>
          <t>D</t>
        </is>
      </c>
      <c r="J67" s="3" t="inlineStr">
        <is>
          <t>LCM(12,11) = 12×11 / HCF(12,11) = 132 / 1 = 132.</t>
        </is>
      </c>
    </row>
    <row r="68" ht="42" customHeight="1">
      <c r="A68" s="2" t="n">
        <v>66</v>
      </c>
      <c r="B68" s="2" t="n">
        <v>1</v>
      </c>
      <c r="C68" s="3" t="inlineStr">
        <is>
          <t>Beginner</t>
        </is>
      </c>
      <c r="D68" s="3" t="inlineStr">
        <is>
          <t>Find the LCM of 16 and 14.</t>
        </is>
      </c>
      <c r="E68" s="3" t="inlineStr">
        <is>
          <t>111</t>
        </is>
      </c>
      <c r="F68" s="3" t="inlineStr">
        <is>
          <t>113</t>
        </is>
      </c>
      <c r="G68" s="3" t="inlineStr">
        <is>
          <t>112</t>
        </is>
      </c>
      <c r="H68" s="3" t="inlineStr">
        <is>
          <t>224</t>
        </is>
      </c>
      <c r="I68" s="4" t="inlineStr">
        <is>
          <t>C</t>
        </is>
      </c>
      <c r="J68" s="3" t="inlineStr">
        <is>
          <t>LCM(16,14) = 16×14 / HCF(16,14) = 224 / 2 = 112.</t>
        </is>
      </c>
    </row>
    <row r="69" ht="42" customHeight="1">
      <c r="A69" s="2" t="n">
        <v>67</v>
      </c>
      <c r="B69" s="2" t="n">
        <v>1</v>
      </c>
      <c r="C69" s="3" t="inlineStr">
        <is>
          <t>Beginner</t>
        </is>
      </c>
      <c r="D69" s="3" t="inlineStr">
        <is>
          <t>Find the LCM of 8 and 9.</t>
        </is>
      </c>
      <c r="E69" s="3" t="inlineStr">
        <is>
          <t>71</t>
        </is>
      </c>
      <c r="F69" s="3" t="inlineStr">
        <is>
          <t>73</t>
        </is>
      </c>
      <c r="G69" s="3" t="inlineStr">
        <is>
          <t>144</t>
        </is>
      </c>
      <c r="H69" s="3" t="inlineStr">
        <is>
          <t>72</t>
        </is>
      </c>
      <c r="I69" s="4" t="inlineStr">
        <is>
          <t>D</t>
        </is>
      </c>
      <c r="J69" s="3" t="inlineStr">
        <is>
          <t>LCM(8,9) = 8×9 / HCF(8,9) = 72 / 1 = 72.</t>
        </is>
      </c>
    </row>
    <row r="70" ht="42" customHeight="1">
      <c r="A70" s="2" t="n">
        <v>68</v>
      </c>
      <c r="B70" s="2" t="n">
        <v>1</v>
      </c>
      <c r="C70" s="3" t="inlineStr">
        <is>
          <t>Beginner</t>
        </is>
      </c>
      <c r="D70" s="3" t="inlineStr">
        <is>
          <t>Find the LCM of 15 and 7.</t>
        </is>
      </c>
      <c r="E70" s="3" t="inlineStr">
        <is>
          <t>104</t>
        </is>
      </c>
      <c r="F70" s="3" t="inlineStr">
        <is>
          <t>106</t>
        </is>
      </c>
      <c r="G70" s="3" t="inlineStr">
        <is>
          <t>210</t>
        </is>
      </c>
      <c r="H70" s="3" t="inlineStr">
        <is>
          <t>105</t>
        </is>
      </c>
      <c r="I70" s="4" t="inlineStr">
        <is>
          <t>D</t>
        </is>
      </c>
      <c r="J70" s="3" t="inlineStr">
        <is>
          <t>LCM(15,7) = 15×7 / HCF(15,7) = 105 / 1 = 105.</t>
        </is>
      </c>
    </row>
    <row r="71" ht="42" customHeight="1">
      <c r="A71" s="2" t="n">
        <v>69</v>
      </c>
      <c r="B71" s="2" t="n">
        <v>1</v>
      </c>
      <c r="C71" s="3" t="inlineStr">
        <is>
          <t>Beginner</t>
        </is>
      </c>
      <c r="D71" s="3" t="inlineStr">
        <is>
          <t>Find the LCM of 10 and 20.</t>
        </is>
      </c>
      <c r="E71" s="3" t="inlineStr">
        <is>
          <t>20</t>
        </is>
      </c>
      <c r="F71" s="3" t="inlineStr">
        <is>
          <t>40</t>
        </is>
      </c>
      <c r="G71" s="3" t="inlineStr">
        <is>
          <t>21</t>
        </is>
      </c>
      <c r="H71" s="3" t="inlineStr">
        <is>
          <t>19</t>
        </is>
      </c>
      <c r="I71" s="4" t="inlineStr">
        <is>
          <t>A</t>
        </is>
      </c>
      <c r="J71" s="3" t="inlineStr">
        <is>
          <t>LCM(10,20) = 10×20 / HCF(10,20) = 200 / 10 = 20.</t>
        </is>
      </c>
    </row>
    <row r="72" ht="42" customHeight="1">
      <c r="A72" s="2" t="n">
        <v>70</v>
      </c>
      <c r="B72" s="2" t="n">
        <v>1</v>
      </c>
      <c r="C72" s="3" t="inlineStr">
        <is>
          <t>Beginner</t>
        </is>
      </c>
      <c r="D72" s="3" t="inlineStr">
        <is>
          <t>Find the LCM of 2 and 23.</t>
        </is>
      </c>
      <c r="E72" s="3" t="inlineStr">
        <is>
          <t>45</t>
        </is>
      </c>
      <c r="F72" s="3" t="inlineStr">
        <is>
          <t>47</t>
        </is>
      </c>
      <c r="G72" s="3" t="inlineStr">
        <is>
          <t>46</t>
        </is>
      </c>
      <c r="H72" s="3" t="inlineStr">
        <is>
          <t>92</t>
        </is>
      </c>
      <c r="I72" s="4" t="inlineStr">
        <is>
          <t>C</t>
        </is>
      </c>
      <c r="J72" s="3" t="inlineStr">
        <is>
          <t>LCM(2,23) = 2×23 / HCF(2,23) = 46 / 1 = 46.</t>
        </is>
      </c>
    </row>
    <row r="73" ht="42" customHeight="1">
      <c r="A73" s="2" t="n">
        <v>71</v>
      </c>
      <c r="B73" s="2" t="n">
        <v>1</v>
      </c>
      <c r="C73" s="3" t="inlineStr">
        <is>
          <t>Beginner</t>
        </is>
      </c>
      <c r="D73" s="3" t="inlineStr">
        <is>
          <t>Find the LCM of 3 and 15.</t>
        </is>
      </c>
      <c r="E73" s="3" t="inlineStr">
        <is>
          <t>16</t>
        </is>
      </c>
      <c r="F73" s="3" t="inlineStr">
        <is>
          <t>30</t>
        </is>
      </c>
      <c r="G73" s="3" t="inlineStr">
        <is>
          <t>14</t>
        </is>
      </c>
      <c r="H73" s="3" t="inlineStr">
        <is>
          <t>15</t>
        </is>
      </c>
      <c r="I73" s="4" t="inlineStr">
        <is>
          <t>D</t>
        </is>
      </c>
      <c r="J73" s="3" t="inlineStr">
        <is>
          <t>LCM(3,15) = 3×15 / HCF(3,15) = 45 / 3 = 15.</t>
        </is>
      </c>
    </row>
    <row r="74" ht="42" customHeight="1">
      <c r="A74" s="2" t="n">
        <v>72</v>
      </c>
      <c r="B74" s="2" t="n">
        <v>1</v>
      </c>
      <c r="C74" s="3" t="inlineStr">
        <is>
          <t>Beginner</t>
        </is>
      </c>
      <c r="D74" s="3" t="inlineStr">
        <is>
          <t>Find the LCM of 4 and 16.</t>
        </is>
      </c>
      <c r="E74" s="3" t="inlineStr">
        <is>
          <t>16</t>
        </is>
      </c>
      <c r="F74" s="3" t="inlineStr">
        <is>
          <t>17</t>
        </is>
      </c>
      <c r="G74" s="3" t="inlineStr">
        <is>
          <t>15</t>
        </is>
      </c>
      <c r="H74" s="3" t="inlineStr">
        <is>
          <t>32</t>
        </is>
      </c>
      <c r="I74" s="4" t="inlineStr">
        <is>
          <t>A</t>
        </is>
      </c>
      <c r="J74" s="3" t="inlineStr">
        <is>
          <t>LCM(4,16) = 4×16 / HCF(4,16) = 64 / 4 = 16.</t>
        </is>
      </c>
    </row>
    <row r="75" ht="42" customHeight="1">
      <c r="A75" s="2" t="n">
        <v>73</v>
      </c>
      <c r="B75" s="2" t="n">
        <v>1</v>
      </c>
      <c r="C75" s="3" t="inlineStr">
        <is>
          <t>Beginner</t>
        </is>
      </c>
      <c r="D75" s="3" t="inlineStr">
        <is>
          <t>Find the LCM of 4 and 8.</t>
        </is>
      </c>
      <c r="E75" s="3" t="inlineStr">
        <is>
          <t>9</t>
        </is>
      </c>
      <c r="F75" s="3" t="inlineStr">
        <is>
          <t>8</t>
        </is>
      </c>
      <c r="G75" s="3" t="inlineStr">
        <is>
          <t>16</t>
        </is>
      </c>
      <c r="H75" s="3" t="inlineStr">
        <is>
          <t>7</t>
        </is>
      </c>
      <c r="I75" s="4" t="inlineStr">
        <is>
          <t>B</t>
        </is>
      </c>
      <c r="J75" s="3" t="inlineStr">
        <is>
          <t>LCM(4,8) = 4×8 / HCF(4,8) = 32 / 4 = 8.</t>
        </is>
      </c>
    </row>
    <row r="76" ht="42" customHeight="1">
      <c r="A76" s="2" t="n">
        <v>74</v>
      </c>
      <c r="B76" s="2" t="n">
        <v>1</v>
      </c>
      <c r="C76" s="3" t="inlineStr">
        <is>
          <t>Beginner</t>
        </is>
      </c>
      <c r="D76" s="3" t="inlineStr">
        <is>
          <t>Find the LCM of 8 and 23.</t>
        </is>
      </c>
      <c r="E76" s="3" t="inlineStr">
        <is>
          <t>185</t>
        </is>
      </c>
      <c r="F76" s="3" t="inlineStr">
        <is>
          <t>368</t>
        </is>
      </c>
      <c r="G76" s="3" t="inlineStr">
        <is>
          <t>183</t>
        </is>
      </c>
      <c r="H76" s="3" t="inlineStr">
        <is>
          <t>184</t>
        </is>
      </c>
      <c r="I76" s="4" t="inlineStr">
        <is>
          <t>D</t>
        </is>
      </c>
      <c r="J76" s="3" t="inlineStr">
        <is>
          <t>LCM(8,23) = 8×23 / HCF(8,23) = 184 / 1 = 184.</t>
        </is>
      </c>
    </row>
    <row r="77" ht="42" customHeight="1">
      <c r="A77" s="2" t="n">
        <v>75</v>
      </c>
      <c r="B77" s="2" t="n">
        <v>1</v>
      </c>
      <c r="C77" s="3" t="inlineStr">
        <is>
          <t>Beginner</t>
        </is>
      </c>
      <c r="D77" s="3" t="inlineStr">
        <is>
          <t>Find the LCM of 15 and 25.</t>
        </is>
      </c>
      <c r="E77" s="3" t="inlineStr">
        <is>
          <t>75</t>
        </is>
      </c>
      <c r="F77" s="3" t="inlineStr">
        <is>
          <t>150</t>
        </is>
      </c>
      <c r="G77" s="3" t="inlineStr">
        <is>
          <t>74</t>
        </is>
      </c>
      <c r="H77" s="3" t="inlineStr">
        <is>
          <t>76</t>
        </is>
      </c>
      <c r="I77" s="4" t="inlineStr">
        <is>
          <t>A</t>
        </is>
      </c>
      <c r="J77" s="3" t="inlineStr">
        <is>
          <t>LCM(15,25) = 15×25 / HCF(15,25) = 375 / 5 = 75.</t>
        </is>
      </c>
    </row>
    <row r="78" ht="42" customHeight="1">
      <c r="A78" s="2" t="n">
        <v>76</v>
      </c>
      <c r="B78" s="2" t="n">
        <v>1</v>
      </c>
      <c r="C78" s="3" t="inlineStr">
        <is>
          <t>Beginner</t>
        </is>
      </c>
      <c r="D78" s="3" t="inlineStr">
        <is>
          <t>Find the LCM of 15 and 23.</t>
        </is>
      </c>
      <c r="E78" s="3" t="inlineStr">
        <is>
          <t>690</t>
        </is>
      </c>
      <c r="F78" s="3" t="inlineStr">
        <is>
          <t>345</t>
        </is>
      </c>
      <c r="G78" s="3" t="inlineStr">
        <is>
          <t>344</t>
        </is>
      </c>
      <c r="H78" s="3" t="inlineStr">
        <is>
          <t>346</t>
        </is>
      </c>
      <c r="I78" s="4" t="inlineStr">
        <is>
          <t>B</t>
        </is>
      </c>
      <c r="J78" s="3" t="inlineStr">
        <is>
          <t>LCM(15,23) = 15×23 / HCF(15,23) = 345 / 1 = 345.</t>
        </is>
      </c>
    </row>
    <row r="79" ht="42" customHeight="1">
      <c r="A79" s="2" t="n">
        <v>77</v>
      </c>
      <c r="B79" s="2" t="n">
        <v>1</v>
      </c>
      <c r="C79" s="3" t="inlineStr">
        <is>
          <t>Beginner</t>
        </is>
      </c>
      <c r="D79" s="3" t="inlineStr">
        <is>
          <t>Find the LCM of 24 and 23.</t>
        </is>
      </c>
      <c r="E79" s="3" t="inlineStr">
        <is>
          <t>552</t>
        </is>
      </c>
      <c r="F79" s="3" t="inlineStr">
        <is>
          <t>553</t>
        </is>
      </c>
      <c r="G79" s="3" t="inlineStr">
        <is>
          <t>551</t>
        </is>
      </c>
      <c r="H79" s="3" t="inlineStr">
        <is>
          <t>1104</t>
        </is>
      </c>
      <c r="I79" s="4" t="inlineStr">
        <is>
          <t>A</t>
        </is>
      </c>
      <c r="J79" s="3" t="inlineStr">
        <is>
          <t>LCM(24,23) = 24×23 / HCF(24,23) = 552 / 1 = 552.</t>
        </is>
      </c>
    </row>
    <row r="80" ht="42" customHeight="1">
      <c r="A80" s="2" t="n">
        <v>78</v>
      </c>
      <c r="B80" s="2" t="n">
        <v>1</v>
      </c>
      <c r="C80" s="3" t="inlineStr">
        <is>
          <t>Beginner</t>
        </is>
      </c>
      <c r="D80" s="3" t="inlineStr">
        <is>
          <t>Find the LCM of 11 and 15.</t>
        </is>
      </c>
      <c r="E80" s="3" t="inlineStr">
        <is>
          <t>166</t>
        </is>
      </c>
      <c r="F80" s="3" t="inlineStr">
        <is>
          <t>164</t>
        </is>
      </c>
      <c r="G80" s="3" t="inlineStr">
        <is>
          <t>330</t>
        </is>
      </c>
      <c r="H80" s="3" t="inlineStr">
        <is>
          <t>165</t>
        </is>
      </c>
      <c r="I80" s="4" t="inlineStr">
        <is>
          <t>D</t>
        </is>
      </c>
      <c r="J80" s="3" t="inlineStr">
        <is>
          <t>LCM(11,15) = 11×15 / HCF(11,15) = 165 / 1 = 165.</t>
        </is>
      </c>
    </row>
    <row r="81" ht="42" customHeight="1">
      <c r="A81" s="2" t="n">
        <v>79</v>
      </c>
      <c r="B81" s="2" t="n">
        <v>1</v>
      </c>
      <c r="C81" s="3" t="inlineStr">
        <is>
          <t>Beginner</t>
        </is>
      </c>
      <c r="D81" s="3" t="inlineStr">
        <is>
          <t>Find the LCM of 18 and 21.</t>
        </is>
      </c>
      <c r="E81" s="3" t="inlineStr">
        <is>
          <t>126</t>
        </is>
      </c>
      <c r="F81" s="3" t="inlineStr">
        <is>
          <t>252</t>
        </is>
      </c>
      <c r="G81" s="3" t="inlineStr">
        <is>
          <t>125</t>
        </is>
      </c>
      <c r="H81" s="3" t="inlineStr">
        <is>
          <t>127</t>
        </is>
      </c>
      <c r="I81" s="4" t="inlineStr">
        <is>
          <t>A</t>
        </is>
      </c>
      <c r="J81" s="3" t="inlineStr">
        <is>
          <t>LCM(18,21) = 18×21 / HCF(18,21) = 378 / 3 = 126.</t>
        </is>
      </c>
    </row>
    <row r="82" ht="42" customHeight="1">
      <c r="A82" s="2" t="n">
        <v>80</v>
      </c>
      <c r="B82" s="2" t="n">
        <v>1</v>
      </c>
      <c r="C82" s="3" t="inlineStr">
        <is>
          <t>Beginner</t>
        </is>
      </c>
      <c r="D82" s="3" t="inlineStr">
        <is>
          <t>Find the LCM of 2 and 13.</t>
        </is>
      </c>
      <c r="E82" s="3" t="inlineStr">
        <is>
          <t>26</t>
        </is>
      </c>
      <c r="F82" s="3" t="inlineStr">
        <is>
          <t>27</t>
        </is>
      </c>
      <c r="G82" s="3" t="inlineStr">
        <is>
          <t>52</t>
        </is>
      </c>
      <c r="H82" s="3" t="inlineStr">
        <is>
          <t>25</t>
        </is>
      </c>
      <c r="I82" s="4" t="inlineStr">
        <is>
          <t>A</t>
        </is>
      </c>
      <c r="J82" s="3" t="inlineStr">
        <is>
          <t>LCM(2,13) = 2×13 / HCF(2,13) = 26 / 1 = 26.</t>
        </is>
      </c>
    </row>
    <row r="83" ht="42" customHeight="1">
      <c r="A83" s="2" t="n">
        <v>81</v>
      </c>
      <c r="B83" s="2" t="n">
        <v>1</v>
      </c>
      <c r="C83" s="3" t="inlineStr">
        <is>
          <t>Beginner</t>
        </is>
      </c>
      <c r="D83" s="3" t="inlineStr">
        <is>
          <t>Find the LCM of 8 and 7.</t>
        </is>
      </c>
      <c r="E83" s="3" t="inlineStr">
        <is>
          <t>112</t>
        </is>
      </c>
      <c r="F83" s="3" t="inlineStr">
        <is>
          <t>55</t>
        </is>
      </c>
      <c r="G83" s="3" t="inlineStr">
        <is>
          <t>57</t>
        </is>
      </c>
      <c r="H83" s="3" t="inlineStr">
        <is>
          <t>56</t>
        </is>
      </c>
      <c r="I83" s="4" t="inlineStr">
        <is>
          <t>D</t>
        </is>
      </c>
      <c r="J83" s="3" t="inlineStr">
        <is>
          <t>LCM(8,7) = 8×7 / HCF(8,7) = 56 / 1 = 56.</t>
        </is>
      </c>
    </row>
    <row r="84" ht="42" customHeight="1">
      <c r="A84" s="2" t="n">
        <v>82</v>
      </c>
      <c r="B84" s="2" t="n">
        <v>1</v>
      </c>
      <c r="C84" s="3" t="inlineStr">
        <is>
          <t>Beginner</t>
        </is>
      </c>
      <c r="D84" s="3" t="inlineStr">
        <is>
          <t>Find the LCM of 7 and 5.</t>
        </is>
      </c>
      <c r="E84" s="3" t="inlineStr">
        <is>
          <t>36</t>
        </is>
      </c>
      <c r="F84" s="3" t="inlineStr">
        <is>
          <t>34</t>
        </is>
      </c>
      <c r="G84" s="3" t="inlineStr">
        <is>
          <t>35</t>
        </is>
      </c>
      <c r="H84" s="3" t="inlineStr">
        <is>
          <t>70</t>
        </is>
      </c>
      <c r="I84" s="4" t="inlineStr">
        <is>
          <t>C</t>
        </is>
      </c>
      <c r="J84" s="3" t="inlineStr">
        <is>
          <t>LCM(7,5) = 7×5 / HCF(7,5) = 35 / 1 = 35.</t>
        </is>
      </c>
    </row>
    <row r="85" ht="42" customHeight="1">
      <c r="A85" s="2" t="n">
        <v>83</v>
      </c>
      <c r="B85" s="2" t="n">
        <v>1</v>
      </c>
      <c r="C85" s="3" t="inlineStr">
        <is>
          <t>Beginner</t>
        </is>
      </c>
      <c r="D85" s="3" t="inlineStr">
        <is>
          <t>Find the LCM of 17 and 18.</t>
        </is>
      </c>
      <c r="E85" s="3" t="inlineStr">
        <is>
          <t>306</t>
        </is>
      </c>
      <c r="F85" s="3" t="inlineStr">
        <is>
          <t>307</t>
        </is>
      </c>
      <c r="G85" s="3" t="inlineStr">
        <is>
          <t>612</t>
        </is>
      </c>
      <c r="H85" s="3" t="inlineStr">
        <is>
          <t>305</t>
        </is>
      </c>
      <c r="I85" s="4" t="inlineStr">
        <is>
          <t>A</t>
        </is>
      </c>
      <c r="J85" s="3" t="inlineStr">
        <is>
          <t>LCM(17,18) = 17×18 / HCF(17,18) = 306 / 1 = 306.</t>
        </is>
      </c>
    </row>
    <row r="86" ht="42" customHeight="1">
      <c r="A86" s="2" t="n">
        <v>84</v>
      </c>
      <c r="B86" s="2" t="n">
        <v>1</v>
      </c>
      <c r="C86" s="3" t="inlineStr">
        <is>
          <t>Beginner</t>
        </is>
      </c>
      <c r="D86" s="3" t="inlineStr">
        <is>
          <t>Find the LCM of 22 and 10.</t>
        </is>
      </c>
      <c r="E86" s="3" t="inlineStr">
        <is>
          <t>111</t>
        </is>
      </c>
      <c r="F86" s="3" t="inlineStr">
        <is>
          <t>220</t>
        </is>
      </c>
      <c r="G86" s="3" t="inlineStr">
        <is>
          <t>109</t>
        </is>
      </c>
      <c r="H86" s="3" t="inlineStr">
        <is>
          <t>110</t>
        </is>
      </c>
      <c r="I86" s="4" t="inlineStr">
        <is>
          <t>D</t>
        </is>
      </c>
      <c r="J86" s="3" t="inlineStr">
        <is>
          <t>LCM(22,10) = 22×10 / HCF(22,10) = 220 / 2 = 110.</t>
        </is>
      </c>
    </row>
    <row r="87" ht="42" customHeight="1">
      <c r="A87" s="2" t="n">
        <v>85</v>
      </c>
      <c r="B87" s="2" t="n">
        <v>1</v>
      </c>
      <c r="C87" s="3" t="inlineStr">
        <is>
          <t>Beginner</t>
        </is>
      </c>
      <c r="D87" s="3" t="inlineStr">
        <is>
          <t>Find the LCM of 24 and 18.</t>
        </is>
      </c>
      <c r="E87" s="3" t="inlineStr">
        <is>
          <t>144</t>
        </is>
      </c>
      <c r="F87" s="3" t="inlineStr">
        <is>
          <t>72</t>
        </is>
      </c>
      <c r="G87" s="3" t="inlineStr">
        <is>
          <t>71</t>
        </is>
      </c>
      <c r="H87" s="3" t="inlineStr">
        <is>
          <t>73</t>
        </is>
      </c>
      <c r="I87" s="4" t="inlineStr">
        <is>
          <t>B</t>
        </is>
      </c>
      <c r="J87" s="3" t="inlineStr">
        <is>
          <t>LCM(24,18) = 24×18 / HCF(24,18) = 432 / 6 = 72.</t>
        </is>
      </c>
    </row>
    <row r="88" ht="42" customHeight="1">
      <c r="A88" s="2" t="n">
        <v>86</v>
      </c>
      <c r="B88" s="2" t="n">
        <v>1</v>
      </c>
      <c r="C88" s="3" t="inlineStr">
        <is>
          <t>Beginner</t>
        </is>
      </c>
      <c r="D88" s="3" t="inlineStr">
        <is>
          <t>Find the LCM of 14 and 25.</t>
        </is>
      </c>
      <c r="E88" s="3" t="inlineStr">
        <is>
          <t>349</t>
        </is>
      </c>
      <c r="F88" s="3" t="inlineStr">
        <is>
          <t>350</t>
        </is>
      </c>
      <c r="G88" s="3" t="inlineStr">
        <is>
          <t>700</t>
        </is>
      </c>
      <c r="H88" s="3" t="inlineStr">
        <is>
          <t>351</t>
        </is>
      </c>
      <c r="I88" s="4" t="inlineStr">
        <is>
          <t>B</t>
        </is>
      </c>
      <c r="J88" s="3" t="inlineStr">
        <is>
          <t>LCM(14,25) = 14×25 / HCF(14,25) = 350 / 1 = 350.</t>
        </is>
      </c>
    </row>
    <row r="89" ht="42" customHeight="1">
      <c r="A89" s="2" t="n">
        <v>87</v>
      </c>
      <c r="B89" s="2" t="n">
        <v>1</v>
      </c>
      <c r="C89" s="3" t="inlineStr">
        <is>
          <t>Beginner</t>
        </is>
      </c>
      <c r="D89" s="3" t="inlineStr">
        <is>
          <t>Find the LCM of 17 and 6.</t>
        </is>
      </c>
      <c r="E89" s="3" t="inlineStr">
        <is>
          <t>103</t>
        </is>
      </c>
      <c r="F89" s="3" t="inlineStr">
        <is>
          <t>101</t>
        </is>
      </c>
      <c r="G89" s="3" t="inlineStr">
        <is>
          <t>102</t>
        </is>
      </c>
      <c r="H89" s="3" t="inlineStr">
        <is>
          <t>204</t>
        </is>
      </c>
      <c r="I89" s="4" t="inlineStr">
        <is>
          <t>C</t>
        </is>
      </c>
      <c r="J89" s="3" t="inlineStr">
        <is>
          <t>LCM(17,6) = 17×6 / HCF(17,6) = 102 / 1 = 102.</t>
        </is>
      </c>
    </row>
    <row r="90" ht="42" customHeight="1">
      <c r="A90" s="2" t="n">
        <v>88</v>
      </c>
      <c r="B90" s="2" t="n">
        <v>1</v>
      </c>
      <c r="C90" s="3" t="inlineStr">
        <is>
          <t>Beginner</t>
        </is>
      </c>
      <c r="D90" s="3" t="inlineStr">
        <is>
          <t>Find the LCM of 17 and 14.</t>
        </is>
      </c>
      <c r="E90" s="3" t="inlineStr">
        <is>
          <t>239</t>
        </is>
      </c>
      <c r="F90" s="3" t="inlineStr">
        <is>
          <t>238</t>
        </is>
      </c>
      <c r="G90" s="3" t="inlineStr">
        <is>
          <t>237</t>
        </is>
      </c>
      <c r="H90" s="3" t="inlineStr">
        <is>
          <t>476</t>
        </is>
      </c>
      <c r="I90" s="4" t="inlineStr">
        <is>
          <t>B</t>
        </is>
      </c>
      <c r="J90" s="3" t="inlineStr">
        <is>
          <t>LCM(17,14) = 17×14 / HCF(17,14) = 238 / 1 = 238.</t>
        </is>
      </c>
    </row>
    <row r="91" ht="42" customHeight="1">
      <c r="A91" s="2" t="n">
        <v>89</v>
      </c>
      <c r="B91" s="2" t="n">
        <v>1</v>
      </c>
      <c r="C91" s="3" t="inlineStr">
        <is>
          <t>Beginner</t>
        </is>
      </c>
      <c r="D91" s="3" t="inlineStr">
        <is>
          <t>Find the LCM of 12 and 16.</t>
        </is>
      </c>
      <c r="E91" s="3" t="inlineStr">
        <is>
          <t>48</t>
        </is>
      </c>
      <c r="F91" s="3" t="inlineStr">
        <is>
          <t>96</t>
        </is>
      </c>
      <c r="G91" s="3" t="inlineStr">
        <is>
          <t>49</t>
        </is>
      </c>
      <c r="H91" s="3" t="inlineStr">
        <is>
          <t>47</t>
        </is>
      </c>
      <c r="I91" s="4" t="inlineStr">
        <is>
          <t>A</t>
        </is>
      </c>
      <c r="J91" s="3" t="inlineStr">
        <is>
          <t>LCM(12,16) = 12×16 / HCF(12,16) = 192 / 4 = 48.</t>
        </is>
      </c>
    </row>
    <row r="92" ht="42" customHeight="1">
      <c r="A92" s="2" t="n">
        <v>90</v>
      </c>
      <c r="B92" s="2" t="n">
        <v>1</v>
      </c>
      <c r="C92" s="3" t="inlineStr">
        <is>
          <t>Beginner</t>
        </is>
      </c>
      <c r="D92" s="3" t="inlineStr">
        <is>
          <t>Find the LCM of 9 and 24.</t>
        </is>
      </c>
      <c r="E92" s="3" t="inlineStr">
        <is>
          <t>73</t>
        </is>
      </c>
      <c r="F92" s="3" t="inlineStr">
        <is>
          <t>72</t>
        </is>
      </c>
      <c r="G92" s="3" t="inlineStr">
        <is>
          <t>144</t>
        </is>
      </c>
      <c r="H92" s="3" t="inlineStr">
        <is>
          <t>71</t>
        </is>
      </c>
      <c r="I92" s="4" t="inlineStr">
        <is>
          <t>B</t>
        </is>
      </c>
      <c r="J92" s="3" t="inlineStr">
        <is>
          <t>LCM(9,24) = 9×24 / HCF(9,24) = 216 / 3 = 72.</t>
        </is>
      </c>
    </row>
    <row r="93" ht="42" customHeight="1">
      <c r="A93" s="2" t="n">
        <v>91</v>
      </c>
      <c r="B93" s="2" t="n">
        <v>1</v>
      </c>
      <c r="C93" s="3" t="inlineStr">
        <is>
          <t>Beginner</t>
        </is>
      </c>
      <c r="D93" s="3" t="inlineStr">
        <is>
          <t>Find the LCM of 3 and 7.</t>
        </is>
      </c>
      <c r="E93" s="3" t="inlineStr">
        <is>
          <t>20</t>
        </is>
      </c>
      <c r="F93" s="3" t="inlineStr">
        <is>
          <t>21</t>
        </is>
      </c>
      <c r="G93" s="3" t="inlineStr">
        <is>
          <t>22</t>
        </is>
      </c>
      <c r="H93" s="3" t="inlineStr">
        <is>
          <t>42</t>
        </is>
      </c>
      <c r="I93" s="4" t="inlineStr">
        <is>
          <t>B</t>
        </is>
      </c>
      <c r="J93" s="3" t="inlineStr">
        <is>
          <t>LCM(3,7) = 3×7 / HCF(3,7) = 21 / 1 = 21.</t>
        </is>
      </c>
    </row>
    <row r="94" ht="42" customHeight="1">
      <c r="A94" s="2" t="n">
        <v>92</v>
      </c>
      <c r="B94" s="2" t="n">
        <v>1</v>
      </c>
      <c r="C94" s="3" t="inlineStr">
        <is>
          <t>Beginner</t>
        </is>
      </c>
      <c r="D94" s="3" t="inlineStr">
        <is>
          <t>Find the LCM of 13 and 22.</t>
        </is>
      </c>
      <c r="E94" s="3" t="inlineStr">
        <is>
          <t>287</t>
        </is>
      </c>
      <c r="F94" s="3" t="inlineStr">
        <is>
          <t>286</t>
        </is>
      </c>
      <c r="G94" s="3" t="inlineStr">
        <is>
          <t>572</t>
        </is>
      </c>
      <c r="H94" s="3" t="inlineStr">
        <is>
          <t>285</t>
        </is>
      </c>
      <c r="I94" s="4" t="inlineStr">
        <is>
          <t>B</t>
        </is>
      </c>
      <c r="J94" s="3" t="inlineStr">
        <is>
          <t>LCM(13,22) = 13×22 / HCF(13,22) = 286 / 1 = 286.</t>
        </is>
      </c>
    </row>
    <row r="95" ht="42" customHeight="1">
      <c r="A95" s="2" t="n">
        <v>93</v>
      </c>
      <c r="B95" s="2" t="n">
        <v>1</v>
      </c>
      <c r="C95" s="3" t="inlineStr">
        <is>
          <t>Beginner</t>
        </is>
      </c>
      <c r="D95" s="3" t="inlineStr">
        <is>
          <t>Find the LCM of 13 and 8.</t>
        </is>
      </c>
      <c r="E95" s="3" t="inlineStr">
        <is>
          <t>208</t>
        </is>
      </c>
      <c r="F95" s="3" t="inlineStr">
        <is>
          <t>105</t>
        </is>
      </c>
      <c r="G95" s="3" t="inlineStr">
        <is>
          <t>103</t>
        </is>
      </c>
      <c r="H95" s="3" t="inlineStr">
        <is>
          <t>104</t>
        </is>
      </c>
      <c r="I95" s="4" t="inlineStr">
        <is>
          <t>D</t>
        </is>
      </c>
      <c r="J95" s="3" t="inlineStr">
        <is>
          <t>LCM(13,8) = 13×8 / HCF(13,8) = 104 / 1 = 104.</t>
        </is>
      </c>
    </row>
    <row r="96" ht="42" customHeight="1">
      <c r="A96" s="2" t="n">
        <v>94</v>
      </c>
      <c r="B96" s="2" t="n">
        <v>1</v>
      </c>
      <c r="C96" s="3" t="inlineStr">
        <is>
          <t>Beginner</t>
        </is>
      </c>
      <c r="D96" s="3" t="inlineStr">
        <is>
          <t>Find the LCM of 18 and 15.</t>
        </is>
      </c>
      <c r="E96" s="3" t="inlineStr">
        <is>
          <t>89</t>
        </is>
      </c>
      <c r="F96" s="3" t="inlineStr">
        <is>
          <t>180</t>
        </is>
      </c>
      <c r="G96" s="3" t="inlineStr">
        <is>
          <t>90</t>
        </is>
      </c>
      <c r="H96" s="3" t="inlineStr">
        <is>
          <t>91</t>
        </is>
      </c>
      <c r="I96" s="4" t="inlineStr">
        <is>
          <t>C</t>
        </is>
      </c>
      <c r="J96" s="3" t="inlineStr">
        <is>
          <t>LCM(18,15) = 18×15 / HCF(18,15) = 270 / 3 = 90.</t>
        </is>
      </c>
    </row>
    <row r="97" ht="42" customHeight="1">
      <c r="A97" s="2" t="n">
        <v>95</v>
      </c>
      <c r="B97" s="2" t="n">
        <v>1</v>
      </c>
      <c r="C97" s="3" t="inlineStr">
        <is>
          <t>Beginner</t>
        </is>
      </c>
      <c r="D97" s="3" t="inlineStr">
        <is>
          <t>Find the LCM of 9 and 12.</t>
        </is>
      </c>
      <c r="E97" s="3" t="inlineStr">
        <is>
          <t>72</t>
        </is>
      </c>
      <c r="F97" s="3" t="inlineStr">
        <is>
          <t>35</t>
        </is>
      </c>
      <c r="G97" s="3" t="inlineStr">
        <is>
          <t>37</t>
        </is>
      </c>
      <c r="H97" s="3" t="inlineStr">
        <is>
          <t>36</t>
        </is>
      </c>
      <c r="I97" s="4" t="inlineStr">
        <is>
          <t>D</t>
        </is>
      </c>
      <c r="J97" s="3" t="inlineStr">
        <is>
          <t>LCM(9,12) = 9×12 / HCF(9,12) = 108 / 3 = 36.</t>
        </is>
      </c>
    </row>
    <row r="98" ht="42" customHeight="1">
      <c r="A98" s="2" t="n">
        <v>96</v>
      </c>
      <c r="B98" s="2" t="n">
        <v>1</v>
      </c>
      <c r="C98" s="3" t="inlineStr">
        <is>
          <t>Beginner</t>
        </is>
      </c>
      <c r="D98" s="3" t="inlineStr">
        <is>
          <t>Find the LCM of 5 and 8.</t>
        </is>
      </c>
      <c r="E98" s="3" t="inlineStr">
        <is>
          <t>41</t>
        </is>
      </c>
      <c r="F98" s="3" t="inlineStr">
        <is>
          <t>80</t>
        </is>
      </c>
      <c r="G98" s="3" t="inlineStr">
        <is>
          <t>40</t>
        </is>
      </c>
      <c r="H98" s="3" t="inlineStr">
        <is>
          <t>39</t>
        </is>
      </c>
      <c r="I98" s="4" t="inlineStr">
        <is>
          <t>C</t>
        </is>
      </c>
      <c r="J98" s="3" t="inlineStr">
        <is>
          <t>LCM(5,8) = 5×8 / HCF(5,8) = 40 / 1 = 40.</t>
        </is>
      </c>
    </row>
    <row r="99" ht="42" customHeight="1">
      <c r="A99" s="2" t="n">
        <v>97</v>
      </c>
      <c r="B99" s="2" t="n">
        <v>1</v>
      </c>
      <c r="C99" s="3" t="inlineStr">
        <is>
          <t>Beginner</t>
        </is>
      </c>
      <c r="D99" s="3" t="inlineStr">
        <is>
          <t>Find the LCM of 15 and 22.</t>
        </is>
      </c>
      <c r="E99" s="3" t="inlineStr">
        <is>
          <t>329</t>
        </is>
      </c>
      <c r="F99" s="3" t="inlineStr">
        <is>
          <t>660</t>
        </is>
      </c>
      <c r="G99" s="3" t="inlineStr">
        <is>
          <t>331</t>
        </is>
      </c>
      <c r="H99" s="3" t="inlineStr">
        <is>
          <t>330</t>
        </is>
      </c>
      <c r="I99" s="4" t="inlineStr">
        <is>
          <t>D</t>
        </is>
      </c>
      <c r="J99" s="3" t="inlineStr">
        <is>
          <t>LCM(15,22) = 15×22 / HCF(15,22) = 330 / 1 = 330.</t>
        </is>
      </c>
    </row>
    <row r="100" ht="42" customHeight="1">
      <c r="A100" s="2" t="n">
        <v>98</v>
      </c>
      <c r="B100" s="2" t="n">
        <v>1</v>
      </c>
      <c r="C100" s="3" t="inlineStr">
        <is>
          <t>Beginner</t>
        </is>
      </c>
      <c r="D100" s="3" t="inlineStr">
        <is>
          <t>Find the LCM of 5 and 11.</t>
        </is>
      </c>
      <c r="E100" s="3" t="inlineStr">
        <is>
          <t>55</t>
        </is>
      </c>
      <c r="F100" s="3" t="inlineStr">
        <is>
          <t>110</t>
        </is>
      </c>
      <c r="G100" s="3" t="inlineStr">
        <is>
          <t>56</t>
        </is>
      </c>
      <c r="H100" s="3" t="inlineStr">
        <is>
          <t>54</t>
        </is>
      </c>
      <c r="I100" s="4" t="inlineStr">
        <is>
          <t>A</t>
        </is>
      </c>
      <c r="J100" s="3" t="inlineStr">
        <is>
          <t>LCM(5,11) = 5×11 / HCF(5,11) = 55 / 1 = 55.</t>
        </is>
      </c>
    </row>
    <row r="101" ht="42" customHeight="1">
      <c r="A101" s="2" t="n">
        <v>99</v>
      </c>
      <c r="B101" s="2" t="n">
        <v>1</v>
      </c>
      <c r="C101" s="3" t="inlineStr">
        <is>
          <t>Beginner</t>
        </is>
      </c>
      <c r="D101" s="3" t="inlineStr">
        <is>
          <t>Find the LCM of 4 and 12.</t>
        </is>
      </c>
      <c r="E101" s="3" t="inlineStr">
        <is>
          <t>12</t>
        </is>
      </c>
      <c r="F101" s="3" t="inlineStr">
        <is>
          <t>11</t>
        </is>
      </c>
      <c r="G101" s="3" t="inlineStr">
        <is>
          <t>13</t>
        </is>
      </c>
      <c r="H101" s="3" t="inlineStr">
        <is>
          <t>24</t>
        </is>
      </c>
      <c r="I101" s="4" t="inlineStr">
        <is>
          <t>A</t>
        </is>
      </c>
      <c r="J101" s="3" t="inlineStr">
        <is>
          <t>LCM(4,12) = 4×12 / HCF(4,12) = 48 / 4 = 12.</t>
        </is>
      </c>
    </row>
    <row r="102" ht="42" customHeight="1">
      <c r="A102" s="2" t="n">
        <v>100</v>
      </c>
      <c r="B102" s="2" t="n">
        <v>1</v>
      </c>
      <c r="C102" s="3" t="inlineStr">
        <is>
          <t>Beginner</t>
        </is>
      </c>
      <c r="D102" s="3" t="inlineStr">
        <is>
          <t>Find the LCM of 3 and 8.</t>
        </is>
      </c>
      <c r="E102" s="3" t="inlineStr">
        <is>
          <t>24</t>
        </is>
      </c>
      <c r="F102" s="3" t="inlineStr">
        <is>
          <t>23</t>
        </is>
      </c>
      <c r="G102" s="3" t="inlineStr">
        <is>
          <t>48</t>
        </is>
      </c>
      <c r="H102" s="3" t="inlineStr">
        <is>
          <t>25</t>
        </is>
      </c>
      <c r="I102" s="4" t="inlineStr">
        <is>
          <t>A</t>
        </is>
      </c>
      <c r="J102" s="3" t="inlineStr">
        <is>
          <t>LCM(3,8) = 3×8 / HCF(3,8) = 24 / 1 = 24.</t>
        </is>
      </c>
    </row>
    <row r="103" ht="42" customHeight="1">
      <c r="A103" s="2" t="n">
        <v>101</v>
      </c>
      <c r="B103" s="2" t="n">
        <v>1</v>
      </c>
      <c r="C103" s="3" t="inlineStr">
        <is>
          <t>Beginner</t>
        </is>
      </c>
      <c r="D103" s="3" t="inlineStr">
        <is>
          <t>Find the LCM of 13 and 9.</t>
        </is>
      </c>
      <c r="E103" s="3" t="inlineStr">
        <is>
          <t>116</t>
        </is>
      </c>
      <c r="F103" s="3" t="inlineStr">
        <is>
          <t>234</t>
        </is>
      </c>
      <c r="G103" s="3" t="inlineStr">
        <is>
          <t>117</t>
        </is>
      </c>
      <c r="H103" s="3" t="inlineStr">
        <is>
          <t>118</t>
        </is>
      </c>
      <c r="I103" s="4" t="inlineStr">
        <is>
          <t>C</t>
        </is>
      </c>
      <c r="J103" s="3" t="inlineStr">
        <is>
          <t>LCM(13,9) = 13×9 / HCF(13,9) = 117 / 1 = 117.</t>
        </is>
      </c>
    </row>
    <row r="104" ht="42" customHeight="1">
      <c r="A104" s="2" t="n">
        <v>102</v>
      </c>
      <c r="B104" s="2" t="n">
        <v>1</v>
      </c>
      <c r="C104" s="3" t="inlineStr">
        <is>
          <t>Beginner</t>
        </is>
      </c>
      <c r="D104" s="3" t="inlineStr">
        <is>
          <t>Find the LCM of 17 and 19.</t>
        </is>
      </c>
      <c r="E104" s="3" t="inlineStr">
        <is>
          <t>323</t>
        </is>
      </c>
      <c r="F104" s="3" t="inlineStr">
        <is>
          <t>322</t>
        </is>
      </c>
      <c r="G104" s="3" t="inlineStr">
        <is>
          <t>646</t>
        </is>
      </c>
      <c r="H104" s="3" t="inlineStr">
        <is>
          <t>324</t>
        </is>
      </c>
      <c r="I104" s="4" t="inlineStr">
        <is>
          <t>A</t>
        </is>
      </c>
      <c r="J104" s="3" t="inlineStr">
        <is>
          <t>LCM(17,19) = 17×19 / HCF(17,19) = 323 / 1 = 323.</t>
        </is>
      </c>
    </row>
    <row r="105" ht="42" customHeight="1">
      <c r="A105" s="2" t="n">
        <v>103</v>
      </c>
      <c r="B105" s="2" t="n">
        <v>1</v>
      </c>
      <c r="C105" s="3" t="inlineStr">
        <is>
          <t>Beginner</t>
        </is>
      </c>
      <c r="D105" s="3" t="inlineStr">
        <is>
          <t>Find the LCM of 12 and 17.</t>
        </is>
      </c>
      <c r="E105" s="3" t="inlineStr">
        <is>
          <t>204</t>
        </is>
      </c>
      <c r="F105" s="3" t="inlineStr">
        <is>
          <t>205</t>
        </is>
      </c>
      <c r="G105" s="3" t="inlineStr">
        <is>
          <t>203</t>
        </is>
      </c>
      <c r="H105" s="3" t="inlineStr">
        <is>
          <t>408</t>
        </is>
      </c>
      <c r="I105" s="4" t="inlineStr">
        <is>
          <t>A</t>
        </is>
      </c>
      <c r="J105" s="3" t="inlineStr">
        <is>
          <t>LCM(12,17) = 12×17 / HCF(12,17) = 204 / 1 = 204.</t>
        </is>
      </c>
    </row>
    <row r="106" ht="42" customHeight="1">
      <c r="A106" s="2" t="n">
        <v>104</v>
      </c>
      <c r="B106" s="2" t="n">
        <v>1</v>
      </c>
      <c r="C106" s="3" t="inlineStr">
        <is>
          <t>Beginner</t>
        </is>
      </c>
      <c r="D106" s="3" t="inlineStr">
        <is>
          <t>Find the LCM of 4 and 22.</t>
        </is>
      </c>
      <c r="E106" s="3" t="inlineStr">
        <is>
          <t>88</t>
        </is>
      </c>
      <c r="F106" s="3" t="inlineStr">
        <is>
          <t>44</t>
        </is>
      </c>
      <c r="G106" s="3" t="inlineStr">
        <is>
          <t>45</t>
        </is>
      </c>
      <c r="H106" s="3" t="inlineStr">
        <is>
          <t>43</t>
        </is>
      </c>
      <c r="I106" s="4" t="inlineStr">
        <is>
          <t>B</t>
        </is>
      </c>
      <c r="J106" s="3" t="inlineStr">
        <is>
          <t>LCM(4,22) = 4×22 / HCF(4,22) = 88 / 2 = 44.</t>
        </is>
      </c>
    </row>
    <row r="107" ht="42" customHeight="1">
      <c r="A107" s="2" t="n">
        <v>105</v>
      </c>
      <c r="B107" s="2" t="n">
        <v>1</v>
      </c>
      <c r="C107" s="3" t="inlineStr">
        <is>
          <t>Beginner</t>
        </is>
      </c>
      <c r="D107" s="3" t="inlineStr">
        <is>
          <t>Find the LCM of 9 and 3.</t>
        </is>
      </c>
      <c r="E107" s="3" t="inlineStr">
        <is>
          <t>9</t>
        </is>
      </c>
      <c r="F107" s="3" t="inlineStr">
        <is>
          <t>10</t>
        </is>
      </c>
      <c r="G107" s="3" t="inlineStr">
        <is>
          <t>8</t>
        </is>
      </c>
      <c r="H107" s="3" t="inlineStr">
        <is>
          <t>18</t>
        </is>
      </c>
      <c r="I107" s="4" t="inlineStr">
        <is>
          <t>A</t>
        </is>
      </c>
      <c r="J107" s="3" t="inlineStr">
        <is>
          <t>LCM(9,3) = 9×3 / HCF(9,3) = 27 / 3 = 9.</t>
        </is>
      </c>
    </row>
    <row r="108" ht="42" customHeight="1">
      <c r="A108" s="2" t="n">
        <v>106</v>
      </c>
      <c r="B108" s="2" t="n">
        <v>1</v>
      </c>
      <c r="C108" s="3" t="inlineStr">
        <is>
          <t>Beginner</t>
        </is>
      </c>
      <c r="D108" s="3" t="inlineStr">
        <is>
          <t>Find the LCM of 21 and 9.</t>
        </is>
      </c>
      <c r="E108" s="3" t="inlineStr">
        <is>
          <t>64</t>
        </is>
      </c>
      <c r="F108" s="3" t="inlineStr">
        <is>
          <t>63</t>
        </is>
      </c>
      <c r="G108" s="3" t="inlineStr">
        <is>
          <t>62</t>
        </is>
      </c>
      <c r="H108" s="3" t="inlineStr">
        <is>
          <t>126</t>
        </is>
      </c>
      <c r="I108" s="4" t="inlineStr">
        <is>
          <t>B</t>
        </is>
      </c>
      <c r="J108" s="3" t="inlineStr">
        <is>
          <t>LCM(21,9) = 21×9 / HCF(21,9) = 189 / 3 = 63.</t>
        </is>
      </c>
    </row>
    <row r="109" ht="42" customHeight="1">
      <c r="A109" s="2" t="n">
        <v>107</v>
      </c>
      <c r="B109" s="2" t="n">
        <v>1</v>
      </c>
      <c r="C109" s="3" t="inlineStr">
        <is>
          <t>Beginner</t>
        </is>
      </c>
      <c r="D109" s="3" t="inlineStr">
        <is>
          <t>Find the LCM of 20 and 14.</t>
        </is>
      </c>
      <c r="E109" s="3" t="inlineStr">
        <is>
          <t>139</t>
        </is>
      </c>
      <c r="F109" s="3" t="inlineStr">
        <is>
          <t>280</t>
        </is>
      </c>
      <c r="G109" s="3" t="inlineStr">
        <is>
          <t>140</t>
        </is>
      </c>
      <c r="H109" s="3" t="inlineStr">
        <is>
          <t>141</t>
        </is>
      </c>
      <c r="I109" s="4" t="inlineStr">
        <is>
          <t>C</t>
        </is>
      </c>
      <c r="J109" s="3" t="inlineStr">
        <is>
          <t>LCM(20,14) = 20×14 / HCF(20,14) = 280 / 2 = 140.</t>
        </is>
      </c>
    </row>
    <row r="110" ht="42" customHeight="1">
      <c r="A110" s="2" t="n">
        <v>108</v>
      </c>
      <c r="B110" s="2" t="n">
        <v>1</v>
      </c>
      <c r="C110" s="3" t="inlineStr">
        <is>
          <t>Beginner</t>
        </is>
      </c>
      <c r="D110" s="3" t="inlineStr">
        <is>
          <t>Find the LCM of 24 and 20.</t>
        </is>
      </c>
      <c r="E110" s="3" t="inlineStr">
        <is>
          <t>121</t>
        </is>
      </c>
      <c r="F110" s="3" t="inlineStr">
        <is>
          <t>119</t>
        </is>
      </c>
      <c r="G110" s="3" t="inlineStr">
        <is>
          <t>120</t>
        </is>
      </c>
      <c r="H110" s="3" t="inlineStr">
        <is>
          <t>240</t>
        </is>
      </c>
      <c r="I110" s="4" t="inlineStr">
        <is>
          <t>C</t>
        </is>
      </c>
      <c r="J110" s="3" t="inlineStr">
        <is>
          <t>LCM(24,20) = 24×20 / HCF(24,20) = 480 / 4 = 120.</t>
        </is>
      </c>
    </row>
    <row r="111" ht="42" customHeight="1">
      <c r="A111" s="2" t="n">
        <v>109</v>
      </c>
      <c r="B111" s="2" t="n">
        <v>1</v>
      </c>
      <c r="C111" s="3" t="inlineStr">
        <is>
          <t>Beginner</t>
        </is>
      </c>
      <c r="D111" s="3" t="inlineStr">
        <is>
          <t>Find the LCM of 16 and 10.</t>
        </is>
      </c>
      <c r="E111" s="3" t="inlineStr">
        <is>
          <t>79</t>
        </is>
      </c>
      <c r="F111" s="3" t="inlineStr">
        <is>
          <t>80</t>
        </is>
      </c>
      <c r="G111" s="3" t="inlineStr">
        <is>
          <t>160</t>
        </is>
      </c>
      <c r="H111" s="3" t="inlineStr">
        <is>
          <t>81</t>
        </is>
      </c>
      <c r="I111" s="4" t="inlineStr">
        <is>
          <t>B</t>
        </is>
      </c>
      <c r="J111" s="3" t="inlineStr">
        <is>
          <t>LCM(16,10) = 16×10 / HCF(16,10) = 160 / 2 = 80.</t>
        </is>
      </c>
    </row>
    <row r="112" ht="42" customHeight="1">
      <c r="A112" s="2" t="n">
        <v>110</v>
      </c>
      <c r="B112" s="2" t="n">
        <v>1</v>
      </c>
      <c r="C112" s="3" t="inlineStr">
        <is>
          <t>Beginner</t>
        </is>
      </c>
      <c r="D112" s="3" t="inlineStr">
        <is>
          <t>Find the LCM of 20 and 21.</t>
        </is>
      </c>
      <c r="E112" s="3" t="inlineStr">
        <is>
          <t>421</t>
        </is>
      </c>
      <c r="F112" s="3" t="inlineStr">
        <is>
          <t>419</t>
        </is>
      </c>
      <c r="G112" s="3" t="inlineStr">
        <is>
          <t>420</t>
        </is>
      </c>
      <c r="H112" s="3" t="inlineStr">
        <is>
          <t>840</t>
        </is>
      </c>
      <c r="I112" s="4" t="inlineStr">
        <is>
          <t>C</t>
        </is>
      </c>
      <c r="J112" s="3" t="inlineStr">
        <is>
          <t>LCM(20,21) = 20×21 / HCF(20,21) = 420 / 1 = 420.</t>
        </is>
      </c>
    </row>
    <row r="113" ht="42" customHeight="1">
      <c r="A113" s="2" t="n">
        <v>111</v>
      </c>
      <c r="B113" s="2" t="n">
        <v>1</v>
      </c>
      <c r="C113" s="3" t="inlineStr">
        <is>
          <t>Beginner</t>
        </is>
      </c>
      <c r="D113" s="3" t="inlineStr">
        <is>
          <t>Find the LCM of 7 and 12.</t>
        </is>
      </c>
      <c r="E113" s="3" t="inlineStr">
        <is>
          <t>85</t>
        </is>
      </c>
      <c r="F113" s="3" t="inlineStr">
        <is>
          <t>83</t>
        </is>
      </c>
      <c r="G113" s="3" t="inlineStr">
        <is>
          <t>168</t>
        </is>
      </c>
      <c r="H113" s="3" t="inlineStr">
        <is>
          <t>84</t>
        </is>
      </c>
      <c r="I113" s="4" t="inlineStr">
        <is>
          <t>D</t>
        </is>
      </c>
      <c r="J113" s="3" t="inlineStr">
        <is>
          <t>LCM(7,12) = 7×12 / HCF(7,12) = 84 / 1 = 84.</t>
        </is>
      </c>
    </row>
    <row r="114" ht="42" customHeight="1">
      <c r="A114" s="2" t="n">
        <v>112</v>
      </c>
      <c r="B114" s="2" t="n">
        <v>1</v>
      </c>
      <c r="C114" s="3" t="inlineStr">
        <is>
          <t>Beginner</t>
        </is>
      </c>
      <c r="D114" s="3" t="inlineStr">
        <is>
          <t>Find the LCM of 4 and 7.</t>
        </is>
      </c>
      <c r="E114" s="3" t="inlineStr">
        <is>
          <t>29</t>
        </is>
      </c>
      <c r="F114" s="3" t="inlineStr">
        <is>
          <t>56</t>
        </is>
      </c>
      <c r="G114" s="3" t="inlineStr">
        <is>
          <t>27</t>
        </is>
      </c>
      <c r="H114" s="3" t="inlineStr">
        <is>
          <t>28</t>
        </is>
      </c>
      <c r="I114" s="4" t="inlineStr">
        <is>
          <t>D</t>
        </is>
      </c>
      <c r="J114" s="3" t="inlineStr">
        <is>
          <t>LCM(4,7) = 4×7 / HCF(4,7) = 28 / 1 = 28.</t>
        </is>
      </c>
    </row>
    <row r="115" ht="42" customHeight="1">
      <c r="A115" s="2" t="n">
        <v>113</v>
      </c>
      <c r="B115" s="2" t="n">
        <v>1</v>
      </c>
      <c r="C115" s="3" t="inlineStr">
        <is>
          <t>Beginner</t>
        </is>
      </c>
      <c r="D115" s="3" t="inlineStr">
        <is>
          <t>Find the LCM of 22 and 5.</t>
        </is>
      </c>
      <c r="E115" s="3" t="inlineStr">
        <is>
          <t>220</t>
        </is>
      </c>
      <c r="F115" s="3" t="inlineStr">
        <is>
          <t>111</t>
        </is>
      </c>
      <c r="G115" s="3" t="inlineStr">
        <is>
          <t>110</t>
        </is>
      </c>
      <c r="H115" s="3" t="inlineStr">
        <is>
          <t>109</t>
        </is>
      </c>
      <c r="I115" s="4" t="inlineStr">
        <is>
          <t>C</t>
        </is>
      </c>
      <c r="J115" s="3" t="inlineStr">
        <is>
          <t>LCM(22,5) = 22×5 / HCF(22,5) = 110 / 1 = 110.</t>
        </is>
      </c>
    </row>
    <row r="116" ht="42" customHeight="1">
      <c r="A116" s="2" t="n">
        <v>114</v>
      </c>
      <c r="B116" s="2" t="n">
        <v>1</v>
      </c>
      <c r="C116" s="3" t="inlineStr">
        <is>
          <t>Beginner</t>
        </is>
      </c>
      <c r="D116" s="3" t="inlineStr">
        <is>
          <t>Find the LCM of 6 and 20.</t>
        </is>
      </c>
      <c r="E116" s="3" t="inlineStr">
        <is>
          <t>60</t>
        </is>
      </c>
      <c r="F116" s="3" t="inlineStr">
        <is>
          <t>59</t>
        </is>
      </c>
      <c r="G116" s="3" t="inlineStr">
        <is>
          <t>61</t>
        </is>
      </c>
      <c r="H116" s="3" t="inlineStr">
        <is>
          <t>120</t>
        </is>
      </c>
      <c r="I116" s="4" t="inlineStr">
        <is>
          <t>A</t>
        </is>
      </c>
      <c r="J116" s="3" t="inlineStr">
        <is>
          <t>LCM(6,20) = 6×20 / HCF(6,20) = 120 / 2 = 60.</t>
        </is>
      </c>
    </row>
    <row r="117" ht="42" customHeight="1">
      <c r="A117" s="2" t="n">
        <v>115</v>
      </c>
      <c r="B117" s="2" t="n">
        <v>1</v>
      </c>
      <c r="C117" s="3" t="inlineStr">
        <is>
          <t>Beginner</t>
        </is>
      </c>
      <c r="D117" s="3" t="inlineStr">
        <is>
          <t>Find the LCM of 21 and 7.</t>
        </is>
      </c>
      <c r="E117" s="3" t="inlineStr">
        <is>
          <t>21</t>
        </is>
      </c>
      <c r="F117" s="3" t="inlineStr">
        <is>
          <t>22</t>
        </is>
      </c>
      <c r="G117" s="3" t="inlineStr">
        <is>
          <t>42</t>
        </is>
      </c>
      <c r="H117" s="3" t="inlineStr">
        <is>
          <t>20</t>
        </is>
      </c>
      <c r="I117" s="4" t="inlineStr">
        <is>
          <t>A</t>
        </is>
      </c>
      <c r="J117" s="3" t="inlineStr">
        <is>
          <t>LCM(21,7) = 21×7 / HCF(21,7) = 147 / 7 = 21.</t>
        </is>
      </c>
    </row>
    <row r="118" ht="42" customHeight="1">
      <c r="A118" s="2" t="n">
        <v>116</v>
      </c>
      <c r="B118" s="2" t="n">
        <v>1</v>
      </c>
      <c r="C118" s="3" t="inlineStr">
        <is>
          <t>Beginner</t>
        </is>
      </c>
      <c r="D118" s="3" t="inlineStr">
        <is>
          <t>Find the LCM of 18 and 6.</t>
        </is>
      </c>
      <c r="E118" s="3" t="inlineStr">
        <is>
          <t>17</t>
        </is>
      </c>
      <c r="F118" s="3" t="inlineStr">
        <is>
          <t>36</t>
        </is>
      </c>
      <c r="G118" s="3" t="inlineStr">
        <is>
          <t>18</t>
        </is>
      </c>
      <c r="H118" s="3" t="inlineStr">
        <is>
          <t>19</t>
        </is>
      </c>
      <c r="I118" s="4" t="inlineStr">
        <is>
          <t>C</t>
        </is>
      </c>
      <c r="J118" s="3" t="inlineStr">
        <is>
          <t>LCM(18,6) = 18×6 / HCF(18,6) = 108 / 6 = 18.</t>
        </is>
      </c>
    </row>
    <row r="119" ht="42" customHeight="1">
      <c r="A119" s="2" t="n">
        <v>117</v>
      </c>
      <c r="B119" s="2" t="n">
        <v>1</v>
      </c>
      <c r="C119" s="3" t="inlineStr">
        <is>
          <t>Beginner</t>
        </is>
      </c>
      <c r="D119" s="3" t="inlineStr">
        <is>
          <t>Find the LCM of 25 and 5.</t>
        </is>
      </c>
      <c r="E119" s="3" t="inlineStr">
        <is>
          <t>50</t>
        </is>
      </c>
      <c r="F119" s="3" t="inlineStr">
        <is>
          <t>24</t>
        </is>
      </c>
      <c r="G119" s="3" t="inlineStr">
        <is>
          <t>26</t>
        </is>
      </c>
      <c r="H119" s="3" t="inlineStr">
        <is>
          <t>25</t>
        </is>
      </c>
      <c r="I119" s="4" t="inlineStr">
        <is>
          <t>D</t>
        </is>
      </c>
      <c r="J119" s="3" t="inlineStr">
        <is>
          <t>LCM(25,5) = 25×5 / HCF(25,5) = 125 / 5 = 25.</t>
        </is>
      </c>
    </row>
    <row r="120" ht="42" customHeight="1">
      <c r="A120" s="2" t="n">
        <v>118</v>
      </c>
      <c r="B120" s="2" t="n">
        <v>1</v>
      </c>
      <c r="C120" s="3" t="inlineStr">
        <is>
          <t>Beginner</t>
        </is>
      </c>
      <c r="D120" s="3" t="inlineStr">
        <is>
          <t>Find the LCM of 9 and 19.</t>
        </is>
      </c>
      <c r="E120" s="3" t="inlineStr">
        <is>
          <t>342</t>
        </is>
      </c>
      <c r="F120" s="3" t="inlineStr">
        <is>
          <t>170</t>
        </is>
      </c>
      <c r="G120" s="3" t="inlineStr">
        <is>
          <t>172</t>
        </is>
      </c>
      <c r="H120" s="3" t="inlineStr">
        <is>
          <t>171</t>
        </is>
      </c>
      <c r="I120" s="4" t="inlineStr">
        <is>
          <t>D</t>
        </is>
      </c>
      <c r="J120" s="3" t="inlineStr">
        <is>
          <t>LCM(9,19) = 9×19 / HCF(9,19) = 171 / 1 = 171.</t>
        </is>
      </c>
    </row>
    <row r="121" ht="42" customHeight="1">
      <c r="A121" s="2" t="n">
        <v>119</v>
      </c>
      <c r="B121" s="2" t="n">
        <v>1</v>
      </c>
      <c r="C121" s="3" t="inlineStr">
        <is>
          <t>Beginner</t>
        </is>
      </c>
      <c r="D121" s="3" t="inlineStr">
        <is>
          <t>Find the LCM of 19 and 11.</t>
        </is>
      </c>
      <c r="E121" s="3" t="inlineStr">
        <is>
          <t>418</t>
        </is>
      </c>
      <c r="F121" s="3" t="inlineStr">
        <is>
          <t>208</t>
        </is>
      </c>
      <c r="G121" s="3" t="inlineStr">
        <is>
          <t>209</t>
        </is>
      </c>
      <c r="H121" s="3" t="inlineStr">
        <is>
          <t>210</t>
        </is>
      </c>
      <c r="I121" s="4" t="inlineStr">
        <is>
          <t>C</t>
        </is>
      </c>
      <c r="J121" s="3" t="inlineStr">
        <is>
          <t>LCM(19,11) = 19×11 / HCF(19,11) = 209 / 1 = 209.</t>
        </is>
      </c>
    </row>
    <row r="122" ht="42" customHeight="1">
      <c r="A122" s="2" t="n">
        <v>120</v>
      </c>
      <c r="B122" s="2" t="n">
        <v>1</v>
      </c>
      <c r="C122" s="3" t="inlineStr">
        <is>
          <t>Beginner</t>
        </is>
      </c>
      <c r="D122" s="3" t="inlineStr">
        <is>
          <t>Find the LCM of 23 and 24.</t>
        </is>
      </c>
      <c r="E122" s="3" t="inlineStr">
        <is>
          <t>553</t>
        </is>
      </c>
      <c r="F122" s="3" t="inlineStr">
        <is>
          <t>551</t>
        </is>
      </c>
      <c r="G122" s="3" t="inlineStr">
        <is>
          <t>552</t>
        </is>
      </c>
      <c r="H122" s="3" t="inlineStr">
        <is>
          <t>1104</t>
        </is>
      </c>
      <c r="I122" s="4" t="inlineStr">
        <is>
          <t>C</t>
        </is>
      </c>
      <c r="J122" s="3" t="inlineStr">
        <is>
          <t>LCM(23,24) = 23×24 / HCF(23,24) = 552 / 1 = 552.</t>
        </is>
      </c>
    </row>
    <row r="123" ht="42" customHeight="1">
      <c r="A123" s="2" t="n">
        <v>121</v>
      </c>
      <c r="B123" s="2" t="n">
        <v>1</v>
      </c>
      <c r="C123" s="3" t="inlineStr">
        <is>
          <t>Beginner</t>
        </is>
      </c>
      <c r="D123" s="3" t="inlineStr">
        <is>
          <t>HCF stands for:</t>
        </is>
      </c>
      <c r="E123" s="3" t="inlineStr">
        <is>
          <t>Highest Common Factor</t>
        </is>
      </c>
      <c r="F123" s="3" t="inlineStr">
        <is>
          <t>Highest Common Formula</t>
        </is>
      </c>
      <c r="G123" s="3" t="inlineStr">
        <is>
          <t>Highest Counted Figure</t>
        </is>
      </c>
      <c r="H123" s="3" t="inlineStr">
        <is>
          <t>Half Common Factor</t>
        </is>
      </c>
      <c r="I123" s="4" t="inlineStr">
        <is>
          <t>A</t>
        </is>
      </c>
      <c r="J123" s="3" t="inlineStr">
        <is>
          <t>HCF = Highest Common Factor — the largest number that divides both numbers exactly.</t>
        </is>
      </c>
    </row>
    <row r="124" ht="42" customHeight="1">
      <c r="A124" s="2" t="n">
        <v>122</v>
      </c>
      <c r="B124" s="2" t="n">
        <v>1</v>
      </c>
      <c r="C124" s="3" t="inlineStr">
        <is>
          <t>Beginner</t>
        </is>
      </c>
      <c r="D124" s="3" t="inlineStr">
        <is>
          <t>LCM stands for:</t>
        </is>
      </c>
      <c r="E124" s="3" t="inlineStr">
        <is>
          <t>Least Common Multiple</t>
        </is>
      </c>
      <c r="F124" s="3" t="inlineStr">
        <is>
          <t>Largest Common Multiple</t>
        </is>
      </c>
      <c r="G124" s="3" t="inlineStr">
        <is>
          <t>Least Counted Method</t>
        </is>
      </c>
      <c r="H124" s="3" t="inlineStr">
        <is>
          <t>Lower Common Measure</t>
        </is>
      </c>
      <c r="I124" s="4" t="inlineStr">
        <is>
          <t>A</t>
        </is>
      </c>
      <c r="J124" s="3" t="inlineStr">
        <is>
          <t>LCM = Least Common Multiple — the smallest number that is a multiple of both.</t>
        </is>
      </c>
    </row>
    <row r="125" ht="42" customHeight="1">
      <c r="A125" s="2" t="n">
        <v>123</v>
      </c>
      <c r="B125" s="2" t="n">
        <v>1</v>
      </c>
      <c r="C125" s="3" t="inlineStr">
        <is>
          <t>Beginner</t>
        </is>
      </c>
      <c r="D125" s="3" t="inlineStr">
        <is>
          <t>The HCF of two prime numbers is always:</t>
        </is>
      </c>
      <c r="E125" s="3" t="inlineStr">
        <is>
          <t>1</t>
        </is>
      </c>
      <c r="F125" s="3" t="inlineStr">
        <is>
          <t>The larger prime</t>
        </is>
      </c>
      <c r="G125" s="3" t="inlineStr">
        <is>
          <t>Their product</t>
        </is>
      </c>
      <c r="H125" s="3" t="inlineStr">
        <is>
          <t>2</t>
        </is>
      </c>
      <c r="I125" s="4" t="inlineStr">
        <is>
          <t>A</t>
        </is>
      </c>
      <c r="J125" s="3" t="inlineStr">
        <is>
          <t>Two distinct primes share no common factor other than 1, so HCF = 1.</t>
        </is>
      </c>
    </row>
    <row r="126" ht="42" customHeight="1">
      <c r="A126" s="2" t="n">
        <v>124</v>
      </c>
      <c r="B126" s="2" t="n">
        <v>1</v>
      </c>
      <c r="C126" s="3" t="inlineStr">
        <is>
          <t>Beginner</t>
        </is>
      </c>
      <c r="D126" s="3" t="inlineStr">
        <is>
          <t>The LCM of two co-prime numbers equals:</t>
        </is>
      </c>
      <c r="E126" s="3" t="inlineStr">
        <is>
          <t>Their product</t>
        </is>
      </c>
      <c r="F126" s="3" t="inlineStr">
        <is>
          <t>Their sum</t>
        </is>
      </c>
      <c r="G126" s="3" t="inlineStr">
        <is>
          <t>Their HCF</t>
        </is>
      </c>
      <c r="H126" s="3" t="inlineStr">
        <is>
          <t>1</t>
        </is>
      </c>
      <c r="I126" s="4" t="inlineStr">
        <is>
          <t>A</t>
        </is>
      </c>
      <c r="J126" s="3" t="inlineStr">
        <is>
          <t>Co-prime numbers have HCF=1, so LCM = a×b / 1 = a×b.</t>
        </is>
      </c>
    </row>
    <row r="127" ht="42" customHeight="1">
      <c r="A127" s="2" t="n">
        <v>125</v>
      </c>
      <c r="B127" s="2" t="n">
        <v>1</v>
      </c>
      <c r="C127" s="3" t="inlineStr">
        <is>
          <t>Beginner</t>
        </is>
      </c>
      <c r="D127" s="3" t="inlineStr">
        <is>
          <t>If HCF(a,b) = a, then:</t>
        </is>
      </c>
      <c r="E127" s="3" t="inlineStr">
        <is>
          <t>a divides b</t>
        </is>
      </c>
      <c r="F127" s="3" t="inlineStr">
        <is>
          <t>b divides a</t>
        </is>
      </c>
      <c r="G127" s="3" t="inlineStr">
        <is>
          <t>a = b</t>
        </is>
      </c>
      <c r="H127" s="3" t="inlineStr">
        <is>
          <t>HCF = LCM</t>
        </is>
      </c>
      <c r="I127" s="4" t="inlineStr">
        <is>
          <t>A</t>
        </is>
      </c>
      <c r="J127" s="3" t="inlineStr">
        <is>
          <t>HCF(a,b)=a means a is the largest common factor, so a divides b.</t>
        </is>
      </c>
    </row>
    <row r="128" ht="42" customHeight="1">
      <c r="A128" s="2" t="n">
        <v>126</v>
      </c>
      <c r="B128" s="2" t="n">
        <v>1</v>
      </c>
      <c r="C128" s="3" t="inlineStr">
        <is>
          <t>Beginner</t>
        </is>
      </c>
      <c r="D128" s="3" t="inlineStr">
        <is>
          <t>HCF of any number and 1 is:</t>
        </is>
      </c>
      <c r="E128" s="3" t="inlineStr">
        <is>
          <t>1</t>
        </is>
      </c>
      <c r="F128" s="3" t="inlineStr">
        <is>
          <t>The number itself</t>
        </is>
      </c>
      <c r="G128" s="3" t="inlineStr">
        <is>
          <t>0</t>
        </is>
      </c>
      <c r="H128" s="3" t="inlineStr">
        <is>
          <t>Cannot say</t>
        </is>
      </c>
      <c r="I128" s="4" t="inlineStr">
        <is>
          <t>A</t>
        </is>
      </c>
      <c r="J128" s="3" t="inlineStr">
        <is>
          <t>1 divides every number, and there's no factor larger than 1 common with 1.</t>
        </is>
      </c>
    </row>
    <row r="129" ht="42" customHeight="1">
      <c r="A129" s="2" t="n">
        <v>127</v>
      </c>
      <c r="B129" s="2" t="n">
        <v>1</v>
      </c>
      <c r="C129" s="3" t="inlineStr">
        <is>
          <t>Beginner</t>
        </is>
      </c>
      <c r="D129" s="3" t="inlineStr">
        <is>
          <t>LCM of any number n and 1 is:</t>
        </is>
      </c>
      <c r="E129" s="3" t="inlineStr">
        <is>
          <t>n</t>
        </is>
      </c>
      <c r="F129" s="3" t="inlineStr">
        <is>
          <t>1</t>
        </is>
      </c>
      <c r="G129" s="3" t="inlineStr">
        <is>
          <t>n+1</t>
        </is>
      </c>
      <c r="H129" s="3" t="inlineStr">
        <is>
          <t>n-1</t>
        </is>
      </c>
      <c r="I129" s="4" t="inlineStr">
        <is>
          <t>A</t>
        </is>
      </c>
      <c r="J129" s="3" t="inlineStr">
        <is>
          <t>LCM(n,1) = n because n is the smallest multiple common to both.</t>
        </is>
      </c>
    </row>
    <row r="130" ht="42" customHeight="1">
      <c r="A130" s="2" t="n">
        <v>128</v>
      </c>
      <c r="B130" s="2" t="n">
        <v>1</v>
      </c>
      <c r="C130" s="3" t="inlineStr">
        <is>
          <t>Beginner</t>
        </is>
      </c>
      <c r="D130" s="3" t="inlineStr">
        <is>
          <t>HCF of a number with itself is:</t>
        </is>
      </c>
      <c r="E130" s="3" t="inlineStr">
        <is>
          <t>The number itself</t>
        </is>
      </c>
      <c r="F130" s="3" t="inlineStr">
        <is>
          <t>1</t>
        </is>
      </c>
      <c r="G130" s="3" t="inlineStr">
        <is>
          <t>0</t>
        </is>
      </c>
      <c r="H130" s="3" t="inlineStr">
        <is>
          <t>2× the number</t>
        </is>
      </c>
      <c r="I130" s="4" t="inlineStr">
        <is>
          <t>A</t>
        </is>
      </c>
      <c r="J130" s="3" t="inlineStr">
        <is>
          <t>Every number divides itself, so HCF(n,n)=n.</t>
        </is>
      </c>
    </row>
    <row r="131" ht="42" customHeight="1">
      <c r="A131" s="2" t="n">
        <v>129</v>
      </c>
      <c r="B131" s="2" t="n">
        <v>1</v>
      </c>
      <c r="C131" s="3" t="inlineStr">
        <is>
          <t>Beginner</t>
        </is>
      </c>
      <c r="D131" s="3" t="inlineStr">
        <is>
          <t>Which relation connects HCF and LCM?</t>
        </is>
      </c>
      <c r="E131" s="3" t="inlineStr">
        <is>
          <t>HCF × LCM = Product of numbers</t>
        </is>
      </c>
      <c r="F131" s="3" t="inlineStr">
        <is>
          <t>HCF + LCM = Product</t>
        </is>
      </c>
      <c r="G131" s="3" t="inlineStr">
        <is>
          <t>HCF - LCM = 0</t>
        </is>
      </c>
      <c r="H131" s="3" t="inlineStr">
        <is>
          <t>LCM / HCF = Sum</t>
        </is>
      </c>
      <c r="I131" s="4" t="inlineStr">
        <is>
          <t>A</t>
        </is>
      </c>
      <c r="J131" s="3" t="inlineStr">
        <is>
          <t>Key property: HCF(a,b) × LCM(a,b) = a × b.</t>
        </is>
      </c>
    </row>
    <row r="132" ht="42" customHeight="1">
      <c r="A132" s="2" t="n">
        <v>130</v>
      </c>
      <c r="B132" s="2" t="n">
        <v>1</v>
      </c>
      <c r="C132" s="3" t="inlineStr">
        <is>
          <t>Beginner</t>
        </is>
      </c>
      <c r="D132" s="3" t="inlineStr">
        <is>
          <t>If LCM of two numbers is equal to one of them, then:</t>
        </is>
      </c>
      <c r="E132" s="3" t="inlineStr">
        <is>
          <t>One divides the other</t>
        </is>
      </c>
      <c r="F132" s="3" t="inlineStr">
        <is>
          <t>They are equal</t>
        </is>
      </c>
      <c r="G132" s="3" t="inlineStr">
        <is>
          <t>Both are prime</t>
        </is>
      </c>
      <c r="H132" s="3" t="inlineStr">
        <is>
          <t>HCF = LCM</t>
        </is>
      </c>
      <c r="I132" s="4" t="inlineStr">
        <is>
          <t>A</t>
        </is>
      </c>
      <c r="J132" s="3" t="inlineStr">
        <is>
          <t>LCM(a,b)=b means b is a multiple of a, i.e., a divides b.</t>
        </is>
      </c>
    </row>
    <row r="133" ht="42" customHeight="1">
      <c r="A133" s="2" t="n">
        <v>131</v>
      </c>
      <c r="B133" s="2" t="n">
        <v>1</v>
      </c>
      <c r="C133" s="3" t="inlineStr">
        <is>
          <t>Beginner</t>
        </is>
      </c>
      <c r="D133" s="3" t="inlineStr">
        <is>
          <t>HCF of 12 and 18 using prime factorization: 12=2²×3, 18=2×3². HCF=?</t>
        </is>
      </c>
      <c r="E133" s="3" t="inlineStr">
        <is>
          <t>6</t>
        </is>
      </c>
      <c r="F133" s="3" t="inlineStr">
        <is>
          <t>12</t>
        </is>
      </c>
      <c r="G133" s="3" t="inlineStr">
        <is>
          <t>18</t>
        </is>
      </c>
      <c r="H133" s="3" t="inlineStr">
        <is>
          <t>36</t>
        </is>
      </c>
      <c r="I133" s="4" t="inlineStr">
        <is>
          <t>A</t>
        </is>
      </c>
      <c r="J133" s="3" t="inlineStr">
        <is>
          <t>Take lowest powers: 2¹×3¹ = 6.</t>
        </is>
      </c>
    </row>
    <row r="134" ht="42" customHeight="1">
      <c r="A134" s="2" t="n">
        <v>132</v>
      </c>
      <c r="B134" s="2" t="n">
        <v>1</v>
      </c>
      <c r="C134" s="3" t="inlineStr">
        <is>
          <t>Beginner</t>
        </is>
      </c>
      <c r="D134" s="3" t="inlineStr">
        <is>
          <t>LCM of 4 and 6:</t>
        </is>
      </c>
      <c r="E134" s="3" t="inlineStr">
        <is>
          <t>12</t>
        </is>
      </c>
      <c r="F134" s="3" t="inlineStr">
        <is>
          <t>24</t>
        </is>
      </c>
      <c r="G134" s="3" t="inlineStr">
        <is>
          <t>6</t>
        </is>
      </c>
      <c r="H134" s="3" t="inlineStr">
        <is>
          <t>8</t>
        </is>
      </c>
      <c r="I134" s="4" t="inlineStr">
        <is>
          <t>A</t>
        </is>
      </c>
      <c r="J134" s="3" t="inlineStr">
        <is>
          <t>LCM(4,6) = 4×6/GCD(4,6) = 24/2 = 12.</t>
        </is>
      </c>
    </row>
    <row r="135" ht="42" customHeight="1">
      <c r="A135" s="2" t="n">
        <v>133</v>
      </c>
      <c r="B135" s="2" t="n">
        <v>1</v>
      </c>
      <c r="C135" s="3" t="inlineStr">
        <is>
          <t>Beginner</t>
        </is>
      </c>
      <c r="D135" s="3" t="inlineStr">
        <is>
          <t>HCF of 15 and 25:</t>
        </is>
      </c>
      <c r="E135" s="3" t="inlineStr">
        <is>
          <t>5</t>
        </is>
      </c>
      <c r="F135" s="3" t="inlineStr">
        <is>
          <t>10</t>
        </is>
      </c>
      <c r="G135" s="3" t="inlineStr">
        <is>
          <t>15</t>
        </is>
      </c>
      <c r="H135" s="3" t="inlineStr">
        <is>
          <t>25</t>
        </is>
      </c>
      <c r="I135" s="4" t="inlineStr">
        <is>
          <t>A</t>
        </is>
      </c>
      <c r="J135" s="3" t="inlineStr">
        <is>
          <t>15=3×5, 25=5². Common factor = 5.</t>
        </is>
      </c>
    </row>
    <row r="136" ht="42" customHeight="1">
      <c r="A136" s="2" t="n">
        <v>134</v>
      </c>
      <c r="B136" s="2" t="n">
        <v>1</v>
      </c>
      <c r="C136" s="3" t="inlineStr">
        <is>
          <t>Beginner</t>
        </is>
      </c>
      <c r="D136" s="3" t="inlineStr">
        <is>
          <t>LCM of 5 and 7 (both prime):</t>
        </is>
      </c>
      <c r="E136" s="3" t="inlineStr">
        <is>
          <t>35</t>
        </is>
      </c>
      <c r="F136" s="3" t="inlineStr">
        <is>
          <t>12</t>
        </is>
      </c>
      <c r="G136" s="3" t="inlineStr">
        <is>
          <t>7</t>
        </is>
      </c>
      <c r="H136" s="3" t="inlineStr">
        <is>
          <t>5</t>
        </is>
      </c>
      <c r="I136" s="4" t="inlineStr">
        <is>
          <t>A</t>
        </is>
      </c>
      <c r="J136" s="3" t="inlineStr">
        <is>
          <t>Co-primes: LCM = 5×7 = 35.</t>
        </is>
      </c>
    </row>
    <row r="137" ht="42" customHeight="1">
      <c r="A137" s="2" t="n">
        <v>135</v>
      </c>
      <c r="B137" s="2" t="n">
        <v>1</v>
      </c>
      <c r="C137" s="3" t="inlineStr">
        <is>
          <t>Beginner</t>
        </is>
      </c>
      <c r="D137" s="3" t="inlineStr">
        <is>
          <t>HCF of 36 and 48:</t>
        </is>
      </c>
      <c r="E137" s="3" t="inlineStr">
        <is>
          <t>12</t>
        </is>
      </c>
      <c r="F137" s="3" t="inlineStr">
        <is>
          <t>6</t>
        </is>
      </c>
      <c r="G137" s="3" t="inlineStr">
        <is>
          <t>18</t>
        </is>
      </c>
      <c r="H137" s="3" t="inlineStr">
        <is>
          <t>24</t>
        </is>
      </c>
      <c r="I137" s="4" t="inlineStr">
        <is>
          <t>A</t>
        </is>
      </c>
      <c r="J137" s="3" t="inlineStr">
        <is>
          <t>36=2²×3², 48=2⁴×3. HCF = 2²×3 = 12.</t>
        </is>
      </c>
    </row>
    <row r="138" ht="42" customHeight="1">
      <c r="A138" s="2" t="n">
        <v>136</v>
      </c>
      <c r="B138" s="2" t="n">
        <v>1</v>
      </c>
      <c r="C138" s="3" t="inlineStr">
        <is>
          <t>Beginner</t>
        </is>
      </c>
      <c r="D138" s="3" t="inlineStr">
        <is>
          <t>Two bells ring at intervals of 4 and 6 minutes. After how many minutes do they ring together?</t>
        </is>
      </c>
      <c r="E138" s="3" t="inlineStr">
        <is>
          <t>12</t>
        </is>
      </c>
      <c r="F138" s="3" t="inlineStr">
        <is>
          <t>24</t>
        </is>
      </c>
      <c r="G138" s="3" t="inlineStr">
        <is>
          <t>8</t>
        </is>
      </c>
      <c r="H138" s="3" t="inlineStr">
        <is>
          <t>6</t>
        </is>
      </c>
      <c r="I138" s="4" t="inlineStr">
        <is>
          <t>A</t>
        </is>
      </c>
      <c r="J138" s="3" t="inlineStr">
        <is>
          <t>LCM(4,6) = 12 minutes.</t>
        </is>
      </c>
    </row>
    <row r="139" ht="42" customHeight="1">
      <c r="A139" s="2" t="n">
        <v>137</v>
      </c>
      <c r="B139" s="2" t="n">
        <v>1</v>
      </c>
      <c r="C139" s="3" t="inlineStr">
        <is>
          <t>Beginner</t>
        </is>
      </c>
      <c r="D139" s="3" t="inlineStr">
        <is>
          <t>Two friends start jogging together and complete a lap every 6 and 8 minutes respectively. When do they meet at the start again?</t>
        </is>
      </c>
      <c r="E139" s="3" t="inlineStr">
        <is>
          <t>24 min</t>
        </is>
      </c>
      <c r="F139" s="3" t="inlineStr">
        <is>
          <t>14 min</t>
        </is>
      </c>
      <c r="G139" s="3" t="inlineStr">
        <is>
          <t>48 min</t>
        </is>
      </c>
      <c r="H139" s="3" t="inlineStr">
        <is>
          <t>16 min</t>
        </is>
      </c>
      <c r="I139" s="4" t="inlineStr">
        <is>
          <t>A</t>
        </is>
      </c>
      <c r="J139" s="3" t="inlineStr">
        <is>
          <t>LCM(6,8) = 24 minutes.</t>
        </is>
      </c>
    </row>
    <row r="140" ht="42" customHeight="1">
      <c r="A140" s="2" t="n">
        <v>138</v>
      </c>
      <c r="B140" s="2" t="n">
        <v>1</v>
      </c>
      <c r="C140" s="3" t="inlineStr">
        <is>
          <t>Beginner</t>
        </is>
      </c>
      <c r="D140" s="3" t="inlineStr">
        <is>
          <t>What is the largest number that divides both 12 and 18 exactly?</t>
        </is>
      </c>
      <c r="E140" s="3" t="inlineStr">
        <is>
          <t>6</t>
        </is>
      </c>
      <c r="F140" s="3" t="inlineStr">
        <is>
          <t>3</t>
        </is>
      </c>
      <c r="G140" s="3" t="inlineStr">
        <is>
          <t>9</t>
        </is>
      </c>
      <c r="H140" s="3" t="inlineStr">
        <is>
          <t>12</t>
        </is>
      </c>
      <c r="I140" s="4" t="inlineStr">
        <is>
          <t>A</t>
        </is>
      </c>
      <c r="J140" s="3" t="inlineStr">
        <is>
          <t>HCF(12,18) = 6.</t>
        </is>
      </c>
    </row>
    <row r="141" ht="42" customHeight="1">
      <c r="A141" s="2" t="n">
        <v>139</v>
      </c>
      <c r="B141" s="2" t="n">
        <v>1</v>
      </c>
      <c r="C141" s="3" t="inlineStr">
        <is>
          <t>Beginner</t>
        </is>
      </c>
      <c r="D141" s="3" t="inlineStr">
        <is>
          <t>A teacher wants to divide 24 pencils and 36 pens equally among students with no remainder. Maximum students?</t>
        </is>
      </c>
      <c r="E141" s="3" t="inlineStr">
        <is>
          <t>12</t>
        </is>
      </c>
      <c r="F141" s="3" t="inlineStr">
        <is>
          <t>6</t>
        </is>
      </c>
      <c r="G141" s="3" t="inlineStr">
        <is>
          <t>9</t>
        </is>
      </c>
      <c r="H141" s="3" t="inlineStr">
        <is>
          <t>18</t>
        </is>
      </c>
      <c r="I141" s="4" t="inlineStr">
        <is>
          <t>A</t>
        </is>
      </c>
      <c r="J141" s="3" t="inlineStr">
        <is>
          <t>HCF(24,36) = 12 students.</t>
        </is>
      </c>
    </row>
    <row r="142" ht="42" customHeight="1">
      <c r="A142" s="2" t="n">
        <v>140</v>
      </c>
      <c r="B142" s="2" t="n">
        <v>1</v>
      </c>
      <c r="C142" s="3" t="inlineStr">
        <is>
          <t>Beginner</t>
        </is>
      </c>
      <c r="D142" s="3" t="inlineStr">
        <is>
          <t>Find the smallest number divisible by both 9 and 12.</t>
        </is>
      </c>
      <c r="E142" s="3" t="inlineStr">
        <is>
          <t>36</t>
        </is>
      </c>
      <c r="F142" s="3" t="inlineStr">
        <is>
          <t>18</t>
        </is>
      </c>
      <c r="G142" s="3" t="inlineStr">
        <is>
          <t>72</t>
        </is>
      </c>
      <c r="H142" s="3" t="inlineStr">
        <is>
          <t>108</t>
        </is>
      </c>
      <c r="I142" s="4" t="inlineStr">
        <is>
          <t>A</t>
        </is>
      </c>
      <c r="J142" s="3" t="inlineStr">
        <is>
          <t>LCM(9,12) = 36.</t>
        </is>
      </c>
    </row>
    <row r="143" ht="42" customHeight="1">
      <c r="A143" s="2" t="n">
        <v>141</v>
      </c>
      <c r="B143" s="2" t="n">
        <v>1</v>
      </c>
      <c r="C143" s="3" t="inlineStr">
        <is>
          <t>Beginner</t>
        </is>
      </c>
      <c r="D143" s="3" t="inlineStr">
        <is>
          <t>HCF of 8, 16, and 24 is:</t>
        </is>
      </c>
      <c r="E143" s="3" t="inlineStr">
        <is>
          <t>8</t>
        </is>
      </c>
      <c r="F143" s="3" t="inlineStr">
        <is>
          <t>4</t>
        </is>
      </c>
      <c r="G143" s="3" t="inlineStr">
        <is>
          <t>16</t>
        </is>
      </c>
      <c r="H143" s="3" t="inlineStr">
        <is>
          <t>24</t>
        </is>
      </c>
      <c r="I143" s="4" t="inlineStr">
        <is>
          <t>A</t>
        </is>
      </c>
      <c r="J143" s="3" t="inlineStr">
        <is>
          <t>8 divides all three, and is the largest such divisor.</t>
        </is>
      </c>
    </row>
    <row r="144" ht="42" customHeight="1">
      <c r="A144" s="2" t="n">
        <v>142</v>
      </c>
      <c r="B144" s="2" t="n">
        <v>1</v>
      </c>
      <c r="C144" s="3" t="inlineStr">
        <is>
          <t>Beginner</t>
        </is>
      </c>
      <c r="D144" s="3" t="inlineStr">
        <is>
          <t>LCM of 2, 3, and 4 is:</t>
        </is>
      </c>
      <c r="E144" s="3" t="inlineStr">
        <is>
          <t>12</t>
        </is>
      </c>
      <c r="F144" s="3" t="inlineStr">
        <is>
          <t>6</t>
        </is>
      </c>
      <c r="G144" s="3" t="inlineStr">
        <is>
          <t>24</t>
        </is>
      </c>
      <c r="H144" s="3" t="inlineStr">
        <is>
          <t>9</t>
        </is>
      </c>
      <c r="I144" s="4" t="inlineStr">
        <is>
          <t>A</t>
        </is>
      </c>
      <c r="J144" s="3" t="inlineStr">
        <is>
          <t>LCM(2,3,4) = 12.</t>
        </is>
      </c>
    </row>
    <row r="145" ht="42" customHeight="1">
      <c r="A145" s="2" t="n">
        <v>143</v>
      </c>
      <c r="B145" s="2" t="n">
        <v>1</v>
      </c>
      <c r="C145" s="3" t="inlineStr">
        <is>
          <t>Beginner</t>
        </is>
      </c>
      <c r="D145" s="3" t="inlineStr">
        <is>
          <t>Which is larger for two numbers — HCF or LCM?</t>
        </is>
      </c>
      <c r="E145" s="3" t="inlineStr">
        <is>
          <t>LCM</t>
        </is>
      </c>
      <c r="F145" s="3" t="inlineStr">
        <is>
          <t>HCF</t>
        </is>
      </c>
      <c r="G145" s="3" t="inlineStr">
        <is>
          <t>Always equal</t>
        </is>
      </c>
      <c r="H145" s="3" t="inlineStr">
        <is>
          <t>Cannot say</t>
        </is>
      </c>
      <c r="I145" s="4" t="inlineStr">
        <is>
          <t>A</t>
        </is>
      </c>
      <c r="J145" s="3" t="inlineStr">
        <is>
          <t>LCM ≥ HCF always (LCM is at least as large as either number).</t>
        </is>
      </c>
    </row>
    <row r="146" ht="42" customHeight="1">
      <c r="A146" s="2" t="n">
        <v>144</v>
      </c>
      <c r="B146" s="2" t="n">
        <v>1</v>
      </c>
      <c r="C146" s="3" t="inlineStr">
        <is>
          <t>Beginner</t>
        </is>
      </c>
      <c r="D146" s="3" t="inlineStr">
        <is>
          <t>Find the HCF of 31 and 22.</t>
        </is>
      </c>
      <c r="E146" s="3" t="inlineStr">
        <is>
          <t>2</t>
        </is>
      </c>
      <c r="F146" s="3" t="inlineStr">
        <is>
          <t>1</t>
        </is>
      </c>
      <c r="G146" s="3" t="inlineStr">
        <is>
          <t>11</t>
        </is>
      </c>
      <c r="H146" s="3" t="inlineStr">
        <is>
          <t>5</t>
        </is>
      </c>
      <c r="I146" s="4" t="inlineStr">
        <is>
          <t>B</t>
        </is>
      </c>
      <c r="J146" s="3" t="inlineStr">
        <is>
          <t>HCF(31,22) = 1.</t>
        </is>
      </c>
    </row>
    <row r="147" ht="42" customHeight="1">
      <c r="A147" s="2" t="n">
        <v>145</v>
      </c>
      <c r="B147" s="2" t="n">
        <v>1</v>
      </c>
      <c r="C147" s="3" t="inlineStr">
        <is>
          <t>Beginner</t>
        </is>
      </c>
      <c r="D147" s="3" t="inlineStr">
        <is>
          <t>Find the LCM of 11 and 18.</t>
        </is>
      </c>
      <c r="E147" s="3" t="inlineStr">
        <is>
          <t>197</t>
        </is>
      </c>
      <c r="F147" s="3" t="inlineStr">
        <is>
          <t>198</t>
        </is>
      </c>
      <c r="G147" s="3" t="inlineStr">
        <is>
          <t>199</t>
        </is>
      </c>
      <c r="H147" s="3" t="inlineStr">
        <is>
          <t>396</t>
        </is>
      </c>
      <c r="I147" s="4" t="inlineStr">
        <is>
          <t>B</t>
        </is>
      </c>
      <c r="J147" s="3" t="inlineStr">
        <is>
          <t>LCM(11,18) = 198.</t>
        </is>
      </c>
    </row>
    <row r="148" ht="42" customHeight="1">
      <c r="A148" s="2" t="n">
        <v>146</v>
      </c>
      <c r="B148" s="2" t="n">
        <v>1</v>
      </c>
      <c r="C148" s="3" t="inlineStr">
        <is>
          <t>Beginner</t>
        </is>
      </c>
      <c r="D148" s="3" t="inlineStr">
        <is>
          <t>Find the LCM of 46 and 33.</t>
        </is>
      </c>
      <c r="E148" s="3" t="inlineStr">
        <is>
          <t>1518</t>
        </is>
      </c>
      <c r="F148" s="3" t="inlineStr">
        <is>
          <t>1517</t>
        </is>
      </c>
      <c r="G148" s="3" t="inlineStr">
        <is>
          <t>3036</t>
        </is>
      </c>
      <c r="H148" s="3" t="inlineStr">
        <is>
          <t>1519</t>
        </is>
      </c>
      <c r="I148" s="4" t="inlineStr">
        <is>
          <t>A</t>
        </is>
      </c>
      <c r="J148" s="3" t="inlineStr">
        <is>
          <t>LCM(46,33) = 1518.</t>
        </is>
      </c>
    </row>
    <row r="149" ht="42" customHeight="1">
      <c r="A149" s="2" t="n">
        <v>147</v>
      </c>
      <c r="B149" s="2" t="n">
        <v>1</v>
      </c>
      <c r="C149" s="3" t="inlineStr">
        <is>
          <t>Beginner</t>
        </is>
      </c>
      <c r="D149" s="3" t="inlineStr">
        <is>
          <t>Find the HCF of 19 and 38.</t>
        </is>
      </c>
      <c r="E149" s="3" t="inlineStr">
        <is>
          <t>19</t>
        </is>
      </c>
      <c r="F149" s="3" t="inlineStr">
        <is>
          <t>38</t>
        </is>
      </c>
      <c r="G149" s="3" t="inlineStr">
        <is>
          <t>20</t>
        </is>
      </c>
      <c r="H149" s="3" t="inlineStr">
        <is>
          <t>18</t>
        </is>
      </c>
      <c r="I149" s="4" t="inlineStr">
        <is>
          <t>A</t>
        </is>
      </c>
      <c r="J149" s="3" t="inlineStr">
        <is>
          <t>HCF(19,38) = 19.</t>
        </is>
      </c>
    </row>
    <row r="150" ht="42" customHeight="1">
      <c r="A150" s="2" t="n">
        <v>148</v>
      </c>
      <c r="B150" s="2" t="n">
        <v>1</v>
      </c>
      <c r="C150" s="3" t="inlineStr">
        <is>
          <t>Beginner</t>
        </is>
      </c>
      <c r="D150" s="3" t="inlineStr">
        <is>
          <t>Find the HCF of 30 and 26.</t>
        </is>
      </c>
      <c r="E150" s="3" t="inlineStr">
        <is>
          <t>4</t>
        </is>
      </c>
      <c r="F150" s="3" t="inlineStr">
        <is>
          <t>3</t>
        </is>
      </c>
      <c r="G150" s="3" t="inlineStr">
        <is>
          <t>2</t>
        </is>
      </c>
      <c r="H150" s="3" t="inlineStr">
        <is>
          <t>1</t>
        </is>
      </c>
      <c r="I150" s="4" t="inlineStr">
        <is>
          <t>C</t>
        </is>
      </c>
      <c r="J150" s="3" t="inlineStr">
        <is>
          <t>HCF(30,26) = 2.</t>
        </is>
      </c>
    </row>
    <row r="151" ht="42" customHeight="1">
      <c r="A151" s="2" t="n">
        <v>149</v>
      </c>
      <c r="B151" s="2" t="n">
        <v>1</v>
      </c>
      <c r="C151" s="3" t="inlineStr">
        <is>
          <t>Beginner</t>
        </is>
      </c>
      <c r="D151" s="3" t="inlineStr">
        <is>
          <t>Find the HCF of 50 and 11.</t>
        </is>
      </c>
      <c r="E151" s="3" t="inlineStr">
        <is>
          <t>1</t>
        </is>
      </c>
      <c r="F151" s="3" t="inlineStr">
        <is>
          <t>2</t>
        </is>
      </c>
      <c r="G151" s="3" t="inlineStr">
        <is>
          <t>7</t>
        </is>
      </c>
      <c r="H151" s="3" t="inlineStr">
        <is>
          <t>8</t>
        </is>
      </c>
      <c r="I151" s="4" t="inlineStr">
        <is>
          <t>A</t>
        </is>
      </c>
      <c r="J151" s="3" t="inlineStr">
        <is>
          <t>HCF(50,11) = 1.</t>
        </is>
      </c>
    </row>
    <row r="152" ht="42" customHeight="1">
      <c r="A152" s="2" t="n">
        <v>150</v>
      </c>
      <c r="B152" s="2" t="n">
        <v>1</v>
      </c>
      <c r="C152" s="3" t="inlineStr">
        <is>
          <t>Beginner</t>
        </is>
      </c>
      <c r="D152" s="3" t="inlineStr">
        <is>
          <t>Find the LCM of 27 and 36.</t>
        </is>
      </c>
      <c r="E152" s="3" t="inlineStr">
        <is>
          <t>107</t>
        </is>
      </c>
      <c r="F152" s="3" t="inlineStr">
        <is>
          <t>216</t>
        </is>
      </c>
      <c r="G152" s="3" t="inlineStr">
        <is>
          <t>108</t>
        </is>
      </c>
      <c r="H152" s="3" t="inlineStr">
        <is>
          <t>109</t>
        </is>
      </c>
      <c r="I152" s="4" t="inlineStr">
        <is>
          <t>C</t>
        </is>
      </c>
      <c r="J152" s="3" t="inlineStr">
        <is>
          <t>LCM(27,36) = 108.</t>
        </is>
      </c>
    </row>
    <row r="153" ht="42" customHeight="1">
      <c r="A153" s="2" t="n">
        <v>151</v>
      </c>
      <c r="B153" s="2" t="n">
        <v>1</v>
      </c>
      <c r="C153" s="3" t="inlineStr">
        <is>
          <t>Beginner</t>
        </is>
      </c>
      <c r="D153" s="3" t="inlineStr">
        <is>
          <t>Find the LCM of 30 and 47.</t>
        </is>
      </c>
      <c r="E153" s="3" t="inlineStr">
        <is>
          <t>1411</t>
        </is>
      </c>
      <c r="F153" s="3" t="inlineStr">
        <is>
          <t>1409</t>
        </is>
      </c>
      <c r="G153" s="3" t="inlineStr">
        <is>
          <t>2820</t>
        </is>
      </c>
      <c r="H153" s="3" t="inlineStr">
        <is>
          <t>1410</t>
        </is>
      </c>
      <c r="I153" s="4" t="inlineStr">
        <is>
          <t>D</t>
        </is>
      </c>
      <c r="J153" s="3" t="inlineStr">
        <is>
          <t>LCM(30,47) = 1410.</t>
        </is>
      </c>
    </row>
    <row r="154" ht="42" customHeight="1">
      <c r="A154" s="2" t="n">
        <v>152</v>
      </c>
      <c r="B154" s="2" t="n">
        <v>1</v>
      </c>
      <c r="C154" s="3" t="inlineStr">
        <is>
          <t>Beginner</t>
        </is>
      </c>
      <c r="D154" s="3" t="inlineStr">
        <is>
          <t>Find the LCM of 18 and 10.</t>
        </is>
      </c>
      <c r="E154" s="3" t="inlineStr">
        <is>
          <t>180</t>
        </is>
      </c>
      <c r="F154" s="3" t="inlineStr">
        <is>
          <t>89</t>
        </is>
      </c>
      <c r="G154" s="3" t="inlineStr">
        <is>
          <t>90</t>
        </is>
      </c>
      <c r="H154" s="3" t="inlineStr">
        <is>
          <t>91</t>
        </is>
      </c>
      <c r="I154" s="4" t="inlineStr">
        <is>
          <t>C</t>
        </is>
      </c>
      <c r="J154" s="3" t="inlineStr">
        <is>
          <t>LCM(18,10) = 90.</t>
        </is>
      </c>
    </row>
    <row r="155" ht="42" customHeight="1">
      <c r="A155" s="2" t="n">
        <v>153</v>
      </c>
      <c r="B155" s="2" t="n">
        <v>1</v>
      </c>
      <c r="C155" s="3" t="inlineStr">
        <is>
          <t>Beginner</t>
        </is>
      </c>
      <c r="D155" s="3" t="inlineStr">
        <is>
          <t>Find the LCM of 13 and 43.</t>
        </is>
      </c>
      <c r="E155" s="3" t="inlineStr">
        <is>
          <t>559</t>
        </is>
      </c>
      <c r="F155" s="3" t="inlineStr">
        <is>
          <t>560</t>
        </is>
      </c>
      <c r="G155" s="3" t="inlineStr">
        <is>
          <t>558</t>
        </is>
      </c>
      <c r="H155" s="3" t="inlineStr">
        <is>
          <t>1118</t>
        </is>
      </c>
      <c r="I155" s="4" t="inlineStr">
        <is>
          <t>A</t>
        </is>
      </c>
      <c r="J155" s="3" t="inlineStr">
        <is>
          <t>LCM(13,43) = 559.</t>
        </is>
      </c>
    </row>
    <row r="156" ht="42" customHeight="1">
      <c r="A156" s="2" t="n">
        <v>154</v>
      </c>
      <c r="B156" s="2" t="n">
        <v>1</v>
      </c>
      <c r="C156" s="3" t="inlineStr">
        <is>
          <t>Beginner</t>
        </is>
      </c>
      <c r="D156" s="3" t="inlineStr">
        <is>
          <t>Find the LCM of 18 and 46.</t>
        </is>
      </c>
      <c r="E156" s="3" t="inlineStr">
        <is>
          <t>414</t>
        </is>
      </c>
      <c r="F156" s="3" t="inlineStr">
        <is>
          <t>415</t>
        </is>
      </c>
      <c r="G156" s="3" t="inlineStr">
        <is>
          <t>413</t>
        </is>
      </c>
      <c r="H156" s="3" t="inlineStr">
        <is>
          <t>828</t>
        </is>
      </c>
      <c r="I156" s="4" t="inlineStr">
        <is>
          <t>A</t>
        </is>
      </c>
      <c r="J156" s="3" t="inlineStr">
        <is>
          <t>LCM(18,46) = 414.</t>
        </is>
      </c>
    </row>
    <row r="157" ht="42" customHeight="1">
      <c r="A157" s="2" t="n">
        <v>155</v>
      </c>
      <c r="B157" s="2" t="n">
        <v>1</v>
      </c>
      <c r="C157" s="3" t="inlineStr">
        <is>
          <t>Beginner</t>
        </is>
      </c>
      <c r="D157" s="3" t="inlineStr">
        <is>
          <t>Find the HCF of 7 and 25.</t>
        </is>
      </c>
      <c r="E157" s="3" t="inlineStr">
        <is>
          <t>2</t>
        </is>
      </c>
      <c r="F157" s="3" t="inlineStr">
        <is>
          <t>1</t>
        </is>
      </c>
      <c r="G157" s="3" t="inlineStr">
        <is>
          <t>7</t>
        </is>
      </c>
      <c r="H157" s="3" t="inlineStr">
        <is>
          <t>16</t>
        </is>
      </c>
      <c r="I157" s="4" t="inlineStr">
        <is>
          <t>B</t>
        </is>
      </c>
      <c r="J157" s="3" t="inlineStr">
        <is>
          <t>HCF(7,25) = 1.</t>
        </is>
      </c>
    </row>
    <row r="158" ht="42" customHeight="1">
      <c r="A158" s="2" t="n">
        <v>156</v>
      </c>
      <c r="B158" s="2" t="n">
        <v>1</v>
      </c>
      <c r="C158" s="3" t="inlineStr">
        <is>
          <t>Beginner</t>
        </is>
      </c>
      <c r="D158" s="3" t="inlineStr">
        <is>
          <t>Find the HCF of 5 and 17.</t>
        </is>
      </c>
      <c r="E158" s="3" t="inlineStr">
        <is>
          <t>9</t>
        </is>
      </c>
      <c r="F158" s="3" t="inlineStr">
        <is>
          <t>2</t>
        </is>
      </c>
      <c r="G158" s="3" t="inlineStr">
        <is>
          <t>15</t>
        </is>
      </c>
      <c r="H158" s="3" t="inlineStr">
        <is>
          <t>1</t>
        </is>
      </c>
      <c r="I158" s="4" t="inlineStr">
        <is>
          <t>D</t>
        </is>
      </c>
      <c r="J158" s="3" t="inlineStr">
        <is>
          <t>HCF(5,17) = 1.</t>
        </is>
      </c>
    </row>
    <row r="159" ht="42" customHeight="1">
      <c r="A159" s="2" t="n">
        <v>157</v>
      </c>
      <c r="B159" s="2" t="n">
        <v>1</v>
      </c>
      <c r="C159" s="3" t="inlineStr">
        <is>
          <t>Beginner</t>
        </is>
      </c>
      <c r="D159" s="3" t="inlineStr">
        <is>
          <t>Find the LCM of 4 and 41.</t>
        </is>
      </c>
      <c r="E159" s="3" t="inlineStr">
        <is>
          <t>163</t>
        </is>
      </c>
      <c r="F159" s="3" t="inlineStr">
        <is>
          <t>165</t>
        </is>
      </c>
      <c r="G159" s="3" t="inlineStr">
        <is>
          <t>328</t>
        </is>
      </c>
      <c r="H159" s="3" t="inlineStr">
        <is>
          <t>164</t>
        </is>
      </c>
      <c r="I159" s="4" t="inlineStr">
        <is>
          <t>D</t>
        </is>
      </c>
      <c r="J159" s="3" t="inlineStr">
        <is>
          <t>LCM(4,41) = 164.</t>
        </is>
      </c>
    </row>
    <row r="160" ht="42" customHeight="1">
      <c r="A160" s="2" t="n">
        <v>158</v>
      </c>
      <c r="B160" s="2" t="n">
        <v>1</v>
      </c>
      <c r="C160" s="3" t="inlineStr">
        <is>
          <t>Beginner</t>
        </is>
      </c>
      <c r="D160" s="3" t="inlineStr">
        <is>
          <t>Find the LCM of 36 and 42.</t>
        </is>
      </c>
      <c r="E160" s="3" t="inlineStr">
        <is>
          <t>253</t>
        </is>
      </c>
      <c r="F160" s="3" t="inlineStr">
        <is>
          <t>252</t>
        </is>
      </c>
      <c r="G160" s="3" t="inlineStr">
        <is>
          <t>251</t>
        </is>
      </c>
      <c r="H160" s="3" t="inlineStr">
        <is>
          <t>504</t>
        </is>
      </c>
      <c r="I160" s="4" t="inlineStr">
        <is>
          <t>B</t>
        </is>
      </c>
      <c r="J160" s="3" t="inlineStr">
        <is>
          <t>LCM(36,42) = 252.</t>
        </is>
      </c>
    </row>
    <row r="161" ht="42" customHeight="1">
      <c r="A161" s="2" t="n">
        <v>159</v>
      </c>
      <c r="B161" s="2" t="n">
        <v>1</v>
      </c>
      <c r="C161" s="3" t="inlineStr">
        <is>
          <t>Beginner</t>
        </is>
      </c>
      <c r="D161" s="3" t="inlineStr">
        <is>
          <t>Find the HCF of 35 and 41.</t>
        </is>
      </c>
      <c r="E161" s="3" t="inlineStr">
        <is>
          <t>1</t>
        </is>
      </c>
      <c r="F161" s="3" t="inlineStr">
        <is>
          <t>18</t>
        </is>
      </c>
      <c r="G161" s="3" t="inlineStr">
        <is>
          <t>3</t>
        </is>
      </c>
      <c r="H161" s="3" t="inlineStr">
        <is>
          <t>2</t>
        </is>
      </c>
      <c r="I161" s="4" t="inlineStr">
        <is>
          <t>A</t>
        </is>
      </c>
      <c r="J161" s="3" t="inlineStr">
        <is>
          <t>HCF(35,41) = 1.</t>
        </is>
      </c>
    </row>
    <row r="162" ht="42" customHeight="1">
      <c r="A162" s="2" t="n">
        <v>160</v>
      </c>
      <c r="B162" s="2" t="n">
        <v>1</v>
      </c>
      <c r="C162" s="3" t="inlineStr">
        <is>
          <t>Beginner</t>
        </is>
      </c>
      <c r="D162" s="3" t="inlineStr">
        <is>
          <t>Find the LCM of 19 and 32.</t>
        </is>
      </c>
      <c r="E162" s="3" t="inlineStr">
        <is>
          <t>609</t>
        </is>
      </c>
      <c r="F162" s="3" t="inlineStr">
        <is>
          <t>1216</t>
        </is>
      </c>
      <c r="G162" s="3" t="inlineStr">
        <is>
          <t>608</t>
        </is>
      </c>
      <c r="H162" s="3" t="inlineStr">
        <is>
          <t>607</t>
        </is>
      </c>
      <c r="I162" s="4" t="inlineStr">
        <is>
          <t>C</t>
        </is>
      </c>
      <c r="J162" s="3" t="inlineStr">
        <is>
          <t>LCM(19,32) = 608.</t>
        </is>
      </c>
    </row>
    <row r="163" ht="42" customHeight="1">
      <c r="A163" s="2" t="n">
        <v>161</v>
      </c>
      <c r="B163" s="2" t="n">
        <v>1</v>
      </c>
      <c r="C163" s="3" t="inlineStr">
        <is>
          <t>Beginner</t>
        </is>
      </c>
      <c r="D163" s="3" t="inlineStr">
        <is>
          <t>Find the LCM of 11 and 6.</t>
        </is>
      </c>
      <c r="E163" s="3" t="inlineStr">
        <is>
          <t>67</t>
        </is>
      </c>
      <c r="F163" s="3" t="inlineStr">
        <is>
          <t>65</t>
        </is>
      </c>
      <c r="G163" s="3" t="inlineStr">
        <is>
          <t>66</t>
        </is>
      </c>
      <c r="H163" s="3" t="inlineStr">
        <is>
          <t>132</t>
        </is>
      </c>
      <c r="I163" s="4" t="inlineStr">
        <is>
          <t>C</t>
        </is>
      </c>
      <c r="J163" s="3" t="inlineStr">
        <is>
          <t>LCM(11,6) = 66.</t>
        </is>
      </c>
    </row>
    <row r="164" ht="42" customHeight="1">
      <c r="A164" s="2" t="n">
        <v>162</v>
      </c>
      <c r="B164" s="2" t="n">
        <v>1</v>
      </c>
      <c r="C164" s="3" t="inlineStr">
        <is>
          <t>Beginner</t>
        </is>
      </c>
      <c r="D164" s="3" t="inlineStr">
        <is>
          <t>Find the HCF of 25 and 41.</t>
        </is>
      </c>
      <c r="E164" s="3" t="inlineStr">
        <is>
          <t>2</t>
        </is>
      </c>
      <c r="F164" s="3" t="inlineStr">
        <is>
          <t>9</t>
        </is>
      </c>
      <c r="G164" s="3" t="inlineStr">
        <is>
          <t>12</t>
        </is>
      </c>
      <c r="H164" s="3" t="inlineStr">
        <is>
          <t>1</t>
        </is>
      </c>
      <c r="I164" s="4" t="inlineStr">
        <is>
          <t>D</t>
        </is>
      </c>
      <c r="J164" s="3" t="inlineStr">
        <is>
          <t>HCF(25,41) = 1.</t>
        </is>
      </c>
    </row>
    <row r="165" ht="42" customHeight="1">
      <c r="A165" s="2" t="n">
        <v>163</v>
      </c>
      <c r="B165" s="2" t="n">
        <v>1</v>
      </c>
      <c r="C165" s="3" t="inlineStr">
        <is>
          <t>Beginner</t>
        </is>
      </c>
      <c r="D165" s="3" t="inlineStr">
        <is>
          <t>Find the LCM of 21 and 43.</t>
        </is>
      </c>
      <c r="E165" s="3" t="inlineStr">
        <is>
          <t>1806</t>
        </is>
      </c>
      <c r="F165" s="3" t="inlineStr">
        <is>
          <t>904</t>
        </is>
      </c>
      <c r="G165" s="3" t="inlineStr">
        <is>
          <t>903</t>
        </is>
      </c>
      <c r="H165" s="3" t="inlineStr">
        <is>
          <t>902</t>
        </is>
      </c>
      <c r="I165" s="4" t="inlineStr">
        <is>
          <t>C</t>
        </is>
      </c>
      <c r="J165" s="3" t="inlineStr">
        <is>
          <t>LCM(21,43) = 903.</t>
        </is>
      </c>
    </row>
    <row r="166" ht="42" customHeight="1">
      <c r="A166" s="2" t="n">
        <v>164</v>
      </c>
      <c r="B166" s="2" t="n">
        <v>1</v>
      </c>
      <c r="C166" s="3" t="inlineStr">
        <is>
          <t>Beginner</t>
        </is>
      </c>
      <c r="D166" s="3" t="inlineStr">
        <is>
          <t>Find the LCM of 20 and 32.</t>
        </is>
      </c>
      <c r="E166" s="3" t="inlineStr">
        <is>
          <t>320</t>
        </is>
      </c>
      <c r="F166" s="3" t="inlineStr">
        <is>
          <t>161</t>
        </is>
      </c>
      <c r="G166" s="3" t="inlineStr">
        <is>
          <t>160</t>
        </is>
      </c>
      <c r="H166" s="3" t="inlineStr">
        <is>
          <t>159</t>
        </is>
      </c>
      <c r="I166" s="4" t="inlineStr">
        <is>
          <t>C</t>
        </is>
      </c>
      <c r="J166" s="3" t="inlineStr">
        <is>
          <t>LCM(20,32) = 160.</t>
        </is>
      </c>
    </row>
    <row r="167" ht="42" customHeight="1">
      <c r="A167" s="2" t="n">
        <v>165</v>
      </c>
      <c r="B167" s="2" t="n">
        <v>1</v>
      </c>
      <c r="C167" s="3" t="inlineStr">
        <is>
          <t>Beginner</t>
        </is>
      </c>
      <c r="D167" s="3" t="inlineStr">
        <is>
          <t>Find the HCF of 33 and 35.</t>
        </is>
      </c>
      <c r="E167" s="3" t="inlineStr">
        <is>
          <t>15</t>
        </is>
      </c>
      <c r="F167" s="3" t="inlineStr">
        <is>
          <t>2</t>
        </is>
      </c>
      <c r="G167" s="3" t="inlineStr">
        <is>
          <t>5</t>
        </is>
      </c>
      <c r="H167" s="3" t="inlineStr">
        <is>
          <t>1</t>
        </is>
      </c>
      <c r="I167" s="4" t="inlineStr">
        <is>
          <t>D</t>
        </is>
      </c>
      <c r="J167" s="3" t="inlineStr">
        <is>
          <t>HCF(33,35) = 1.</t>
        </is>
      </c>
    </row>
    <row r="168" ht="42" customHeight="1">
      <c r="A168" s="2" t="n">
        <v>166</v>
      </c>
      <c r="B168" s="2" t="n">
        <v>1</v>
      </c>
      <c r="C168" s="3" t="inlineStr">
        <is>
          <t>Beginner</t>
        </is>
      </c>
      <c r="D168" s="3" t="inlineStr">
        <is>
          <t>Find the LCM of 27 and 45.</t>
        </is>
      </c>
      <c r="E168" s="3" t="inlineStr">
        <is>
          <t>270</t>
        </is>
      </c>
      <c r="F168" s="3" t="inlineStr">
        <is>
          <t>135</t>
        </is>
      </c>
      <c r="G168" s="3" t="inlineStr">
        <is>
          <t>134</t>
        </is>
      </c>
      <c r="H168" s="3" t="inlineStr">
        <is>
          <t>136</t>
        </is>
      </c>
      <c r="I168" s="4" t="inlineStr">
        <is>
          <t>B</t>
        </is>
      </c>
      <c r="J168" s="3" t="inlineStr">
        <is>
          <t>LCM(27,45) = 135.</t>
        </is>
      </c>
    </row>
    <row r="169" ht="42" customHeight="1">
      <c r="A169" s="2" t="n">
        <v>167</v>
      </c>
      <c r="B169" s="2" t="n">
        <v>1</v>
      </c>
      <c r="C169" s="3" t="inlineStr">
        <is>
          <t>Beginner</t>
        </is>
      </c>
      <c r="D169" s="3" t="inlineStr">
        <is>
          <t>Find the HCF of 12 and 41.</t>
        </is>
      </c>
      <c r="E169" s="3" t="inlineStr">
        <is>
          <t>6</t>
        </is>
      </c>
      <c r="F169" s="3" t="inlineStr">
        <is>
          <t>1</t>
        </is>
      </c>
      <c r="G169" s="3" t="inlineStr">
        <is>
          <t>2</t>
        </is>
      </c>
      <c r="H169" s="3" t="inlineStr">
        <is>
          <t>20</t>
        </is>
      </c>
      <c r="I169" s="4" t="inlineStr">
        <is>
          <t>B</t>
        </is>
      </c>
      <c r="J169" s="3" t="inlineStr">
        <is>
          <t>HCF(12,41) = 1.</t>
        </is>
      </c>
    </row>
    <row r="170" ht="42" customHeight="1">
      <c r="A170" s="2" t="n">
        <v>168</v>
      </c>
      <c r="B170" s="2" t="n">
        <v>1</v>
      </c>
      <c r="C170" s="3" t="inlineStr">
        <is>
          <t>Beginner</t>
        </is>
      </c>
      <c r="D170" s="3" t="inlineStr">
        <is>
          <t>Find the HCF of 2 and 6.</t>
        </is>
      </c>
      <c r="E170" s="3" t="inlineStr">
        <is>
          <t>2</t>
        </is>
      </c>
      <c r="F170" s="3" t="inlineStr">
        <is>
          <t>1</t>
        </is>
      </c>
      <c r="G170" s="3" t="inlineStr">
        <is>
          <t>3</t>
        </is>
      </c>
      <c r="H170" s="3" t="inlineStr">
        <is>
          <t>4</t>
        </is>
      </c>
      <c r="I170" s="4" t="inlineStr">
        <is>
          <t>A</t>
        </is>
      </c>
      <c r="J170" s="3" t="inlineStr">
        <is>
          <t>HCF(2,6) = 2.</t>
        </is>
      </c>
    </row>
    <row r="171" ht="42" customHeight="1">
      <c r="A171" s="2" t="n">
        <v>169</v>
      </c>
      <c r="B171" s="2" t="n">
        <v>1</v>
      </c>
      <c r="C171" s="3" t="inlineStr">
        <is>
          <t>Beginner</t>
        </is>
      </c>
      <c r="D171" s="3" t="inlineStr">
        <is>
          <t>Find the LCM of 15 and 45.</t>
        </is>
      </c>
      <c r="E171" s="3" t="inlineStr">
        <is>
          <t>45</t>
        </is>
      </c>
      <c r="F171" s="3" t="inlineStr">
        <is>
          <t>46</t>
        </is>
      </c>
      <c r="G171" s="3" t="inlineStr">
        <is>
          <t>90</t>
        </is>
      </c>
      <c r="H171" s="3" t="inlineStr">
        <is>
          <t>44</t>
        </is>
      </c>
      <c r="I171" s="4" t="inlineStr">
        <is>
          <t>A</t>
        </is>
      </c>
      <c r="J171" s="3" t="inlineStr">
        <is>
          <t>LCM(15,45) = 45.</t>
        </is>
      </c>
    </row>
    <row r="172" ht="42" customHeight="1">
      <c r="A172" s="2" t="n">
        <v>170</v>
      </c>
      <c r="B172" s="2" t="n">
        <v>1</v>
      </c>
      <c r="C172" s="3" t="inlineStr">
        <is>
          <t>Beginner</t>
        </is>
      </c>
      <c r="D172" s="3" t="inlineStr">
        <is>
          <t>Find the LCM of 46 and 13.</t>
        </is>
      </c>
      <c r="E172" s="3" t="inlineStr">
        <is>
          <t>597</t>
        </is>
      </c>
      <c r="F172" s="3" t="inlineStr">
        <is>
          <t>599</t>
        </is>
      </c>
      <c r="G172" s="3" t="inlineStr">
        <is>
          <t>1196</t>
        </is>
      </c>
      <c r="H172" s="3" t="inlineStr">
        <is>
          <t>598</t>
        </is>
      </c>
      <c r="I172" s="4" t="inlineStr">
        <is>
          <t>D</t>
        </is>
      </c>
      <c r="J172" s="3" t="inlineStr">
        <is>
          <t>LCM(46,13) = 598.</t>
        </is>
      </c>
    </row>
    <row r="173" ht="42" customHeight="1">
      <c r="A173" s="2" t="n">
        <v>171</v>
      </c>
      <c r="B173" s="2" t="n">
        <v>1</v>
      </c>
      <c r="C173" s="3" t="inlineStr">
        <is>
          <t>Beginner</t>
        </is>
      </c>
      <c r="D173" s="3" t="inlineStr">
        <is>
          <t>Find the LCM of 42 and 23.</t>
        </is>
      </c>
      <c r="E173" s="3" t="inlineStr">
        <is>
          <t>965</t>
        </is>
      </c>
      <c r="F173" s="3" t="inlineStr">
        <is>
          <t>1932</t>
        </is>
      </c>
      <c r="G173" s="3" t="inlineStr">
        <is>
          <t>967</t>
        </is>
      </c>
      <c r="H173" s="3" t="inlineStr">
        <is>
          <t>966</t>
        </is>
      </c>
      <c r="I173" s="4" t="inlineStr">
        <is>
          <t>D</t>
        </is>
      </c>
      <c r="J173" s="3" t="inlineStr">
        <is>
          <t>LCM(42,23) = 966.</t>
        </is>
      </c>
    </row>
    <row r="174" ht="42" customHeight="1">
      <c r="A174" s="2" t="n">
        <v>172</v>
      </c>
      <c r="B174" s="2" t="n">
        <v>1</v>
      </c>
      <c r="C174" s="3" t="inlineStr">
        <is>
          <t>Beginner</t>
        </is>
      </c>
      <c r="D174" s="3" t="inlineStr">
        <is>
          <t>Find the HCF of 12 and 47.</t>
        </is>
      </c>
      <c r="E174" s="3" t="inlineStr">
        <is>
          <t>10</t>
        </is>
      </c>
      <c r="F174" s="3" t="inlineStr">
        <is>
          <t>8</t>
        </is>
      </c>
      <c r="G174" s="3" t="inlineStr">
        <is>
          <t>1</t>
        </is>
      </c>
      <c r="H174" s="3" t="inlineStr">
        <is>
          <t>2</t>
        </is>
      </c>
      <c r="I174" s="4" t="inlineStr">
        <is>
          <t>C</t>
        </is>
      </c>
      <c r="J174" s="3" t="inlineStr">
        <is>
          <t>HCF(12,47) = 1.</t>
        </is>
      </c>
    </row>
    <row r="175" ht="42" customHeight="1">
      <c r="A175" s="2" t="n">
        <v>173</v>
      </c>
      <c r="B175" s="2" t="n">
        <v>1</v>
      </c>
      <c r="C175" s="3" t="inlineStr">
        <is>
          <t>Beginner</t>
        </is>
      </c>
      <c r="D175" s="3" t="inlineStr">
        <is>
          <t>Find the HCF of 30 and 3.</t>
        </is>
      </c>
      <c r="E175" s="3" t="inlineStr">
        <is>
          <t>2</t>
        </is>
      </c>
      <c r="F175" s="3" t="inlineStr">
        <is>
          <t>3</t>
        </is>
      </c>
      <c r="G175" s="3" t="inlineStr">
        <is>
          <t>4</t>
        </is>
      </c>
      <c r="H175" s="3" t="inlineStr">
        <is>
          <t>6</t>
        </is>
      </c>
      <c r="I175" s="4" t="inlineStr">
        <is>
          <t>B</t>
        </is>
      </c>
      <c r="J175" s="3" t="inlineStr">
        <is>
          <t>HCF(30,3) = 3.</t>
        </is>
      </c>
    </row>
    <row r="176" ht="42" customHeight="1">
      <c r="A176" s="2" t="n">
        <v>174</v>
      </c>
      <c r="B176" s="2" t="n">
        <v>1</v>
      </c>
      <c r="C176" s="3" t="inlineStr">
        <is>
          <t>Beginner</t>
        </is>
      </c>
      <c r="D176" s="3" t="inlineStr">
        <is>
          <t>Find the LCM of 46 and 12.</t>
        </is>
      </c>
      <c r="E176" s="3" t="inlineStr">
        <is>
          <t>275</t>
        </is>
      </c>
      <c r="F176" s="3" t="inlineStr">
        <is>
          <t>552</t>
        </is>
      </c>
      <c r="G176" s="3" t="inlineStr">
        <is>
          <t>276</t>
        </is>
      </c>
      <c r="H176" s="3" t="inlineStr">
        <is>
          <t>277</t>
        </is>
      </c>
      <c r="I176" s="4" t="inlineStr">
        <is>
          <t>C</t>
        </is>
      </c>
      <c r="J176" s="3" t="inlineStr">
        <is>
          <t>LCM(46,12) = 276.</t>
        </is>
      </c>
    </row>
    <row r="177" ht="42" customHeight="1">
      <c r="A177" s="2" t="n">
        <v>175</v>
      </c>
      <c r="B177" s="2" t="n">
        <v>1</v>
      </c>
      <c r="C177" s="3" t="inlineStr">
        <is>
          <t>Beginner</t>
        </is>
      </c>
      <c r="D177" s="3" t="inlineStr">
        <is>
          <t>Find the HCF of 8 and 31.</t>
        </is>
      </c>
      <c r="E177" s="3" t="inlineStr">
        <is>
          <t>16</t>
        </is>
      </c>
      <c r="F177" s="3" t="inlineStr">
        <is>
          <t>1</t>
        </is>
      </c>
      <c r="G177" s="3" t="inlineStr">
        <is>
          <t>4</t>
        </is>
      </c>
      <c r="H177" s="3" t="inlineStr">
        <is>
          <t>2</t>
        </is>
      </c>
      <c r="I177" s="4" t="inlineStr">
        <is>
          <t>B</t>
        </is>
      </c>
      <c r="J177" s="3" t="inlineStr">
        <is>
          <t>HCF(8,31) = 1.</t>
        </is>
      </c>
    </row>
    <row r="178" ht="42" customHeight="1">
      <c r="A178" s="2" t="n">
        <v>176</v>
      </c>
      <c r="B178" s="2" t="n">
        <v>1</v>
      </c>
      <c r="C178" s="3" t="inlineStr">
        <is>
          <t>Beginner</t>
        </is>
      </c>
      <c r="D178" s="3" t="inlineStr">
        <is>
          <t>Find the HCF of 37 and 10.</t>
        </is>
      </c>
      <c r="E178" s="3" t="inlineStr">
        <is>
          <t>1</t>
        </is>
      </c>
      <c r="F178" s="3" t="inlineStr">
        <is>
          <t>2</t>
        </is>
      </c>
      <c r="G178" s="3" t="inlineStr">
        <is>
          <t>4</t>
        </is>
      </c>
      <c r="H178" s="3" t="inlineStr">
        <is>
          <t>6</t>
        </is>
      </c>
      <c r="I178" s="4" t="inlineStr">
        <is>
          <t>A</t>
        </is>
      </c>
      <c r="J178" s="3" t="inlineStr">
        <is>
          <t>HCF(37,10) = 1.</t>
        </is>
      </c>
    </row>
    <row r="179" ht="42" customHeight="1">
      <c r="A179" s="2" t="n">
        <v>177</v>
      </c>
      <c r="B179" s="2" t="n">
        <v>1</v>
      </c>
      <c r="C179" s="3" t="inlineStr">
        <is>
          <t>Beginner</t>
        </is>
      </c>
      <c r="D179" s="3" t="inlineStr">
        <is>
          <t>Find the HCF of 8 and 17.</t>
        </is>
      </c>
      <c r="E179" s="3" t="inlineStr">
        <is>
          <t>1</t>
        </is>
      </c>
      <c r="F179" s="3" t="inlineStr">
        <is>
          <t>5</t>
        </is>
      </c>
      <c r="G179" s="3" t="inlineStr">
        <is>
          <t>13</t>
        </is>
      </c>
      <c r="H179" s="3" t="inlineStr">
        <is>
          <t>2</t>
        </is>
      </c>
      <c r="I179" s="4" t="inlineStr">
        <is>
          <t>A</t>
        </is>
      </c>
      <c r="J179" s="3" t="inlineStr">
        <is>
          <t>HCF(8,17) = 1.</t>
        </is>
      </c>
    </row>
    <row r="180" ht="42" customHeight="1">
      <c r="A180" s="2" t="n">
        <v>178</v>
      </c>
      <c r="B180" s="2" t="n">
        <v>1</v>
      </c>
      <c r="C180" s="3" t="inlineStr">
        <is>
          <t>Beginner</t>
        </is>
      </c>
      <c r="D180" s="3" t="inlineStr">
        <is>
          <t>Find the LCM of 2 and 6.</t>
        </is>
      </c>
      <c r="E180" s="3" t="inlineStr">
        <is>
          <t>5</t>
        </is>
      </c>
      <c r="F180" s="3" t="inlineStr">
        <is>
          <t>7</t>
        </is>
      </c>
      <c r="G180" s="3" t="inlineStr">
        <is>
          <t>6</t>
        </is>
      </c>
      <c r="H180" s="3" t="inlineStr">
        <is>
          <t>12</t>
        </is>
      </c>
      <c r="I180" s="4" t="inlineStr">
        <is>
          <t>C</t>
        </is>
      </c>
      <c r="J180" s="3" t="inlineStr">
        <is>
          <t>LCM(2,6) = 6.</t>
        </is>
      </c>
    </row>
    <row r="181" ht="42" customHeight="1">
      <c r="A181" s="2" t="n">
        <v>179</v>
      </c>
      <c r="B181" s="2" t="n">
        <v>1</v>
      </c>
      <c r="C181" s="3" t="inlineStr">
        <is>
          <t>Beginner</t>
        </is>
      </c>
      <c r="D181" s="3" t="inlineStr">
        <is>
          <t>Find the HCF of 23 and 31.</t>
        </is>
      </c>
      <c r="E181" s="3" t="inlineStr">
        <is>
          <t>2</t>
        </is>
      </c>
      <c r="F181" s="3" t="inlineStr">
        <is>
          <t>9</t>
        </is>
      </c>
      <c r="G181" s="3" t="inlineStr">
        <is>
          <t>3</t>
        </is>
      </c>
      <c r="H181" s="3" t="inlineStr">
        <is>
          <t>1</t>
        </is>
      </c>
      <c r="I181" s="4" t="inlineStr">
        <is>
          <t>D</t>
        </is>
      </c>
      <c r="J181" s="3" t="inlineStr">
        <is>
          <t>HCF(23,31) = 1.</t>
        </is>
      </c>
    </row>
    <row r="182" ht="42" customHeight="1">
      <c r="A182" s="2" t="n">
        <v>180</v>
      </c>
      <c r="B182" s="2" t="n">
        <v>1</v>
      </c>
      <c r="C182" s="3" t="inlineStr">
        <is>
          <t>Beginner</t>
        </is>
      </c>
      <c r="D182" s="3" t="inlineStr">
        <is>
          <t>Find the LCM of 8 and 32.</t>
        </is>
      </c>
      <c r="E182" s="3" t="inlineStr">
        <is>
          <t>33</t>
        </is>
      </c>
      <c r="F182" s="3" t="inlineStr">
        <is>
          <t>64</t>
        </is>
      </c>
      <c r="G182" s="3" t="inlineStr">
        <is>
          <t>31</t>
        </is>
      </c>
      <c r="H182" s="3" t="inlineStr">
        <is>
          <t>32</t>
        </is>
      </c>
      <c r="I182" s="4" t="inlineStr">
        <is>
          <t>D</t>
        </is>
      </c>
      <c r="J182" s="3" t="inlineStr">
        <is>
          <t>LCM(8,32) = 32.</t>
        </is>
      </c>
    </row>
    <row r="183" ht="42" customHeight="1">
      <c r="A183" s="2" t="n">
        <v>181</v>
      </c>
      <c r="B183" s="2" t="n">
        <v>1</v>
      </c>
      <c r="C183" s="3" t="inlineStr">
        <is>
          <t>Beginner</t>
        </is>
      </c>
      <c r="D183" s="3" t="inlineStr">
        <is>
          <t>Find the HCF of 24 and 48.</t>
        </is>
      </c>
      <c r="E183" s="3" t="inlineStr">
        <is>
          <t>48</t>
        </is>
      </c>
      <c r="F183" s="3" t="inlineStr">
        <is>
          <t>24</t>
        </is>
      </c>
      <c r="G183" s="3" t="inlineStr">
        <is>
          <t>25</t>
        </is>
      </c>
      <c r="H183" s="3" t="inlineStr">
        <is>
          <t>23</t>
        </is>
      </c>
      <c r="I183" s="4" t="inlineStr">
        <is>
          <t>B</t>
        </is>
      </c>
      <c r="J183" s="3" t="inlineStr">
        <is>
          <t>HCF(24,48) = 24.</t>
        </is>
      </c>
    </row>
    <row r="184" ht="42" customHeight="1">
      <c r="A184" s="2" t="n">
        <v>182</v>
      </c>
      <c r="B184" s="2" t="n">
        <v>1</v>
      </c>
      <c r="C184" s="3" t="inlineStr">
        <is>
          <t>Beginner</t>
        </is>
      </c>
      <c r="D184" s="3" t="inlineStr">
        <is>
          <t>Find the HCF of 30 and 3.</t>
        </is>
      </c>
      <c r="E184" s="3" t="inlineStr">
        <is>
          <t>6</t>
        </is>
      </c>
      <c r="F184" s="3" t="inlineStr">
        <is>
          <t>2</t>
        </is>
      </c>
      <c r="G184" s="3" t="inlineStr">
        <is>
          <t>4</t>
        </is>
      </c>
      <c r="H184" s="3" t="inlineStr">
        <is>
          <t>3</t>
        </is>
      </c>
      <c r="I184" s="4" t="inlineStr">
        <is>
          <t>D</t>
        </is>
      </c>
      <c r="J184" s="3" t="inlineStr">
        <is>
          <t>HCF(30,3) = 3.</t>
        </is>
      </c>
    </row>
    <row r="185" ht="42" customHeight="1">
      <c r="A185" s="2" t="n">
        <v>183</v>
      </c>
      <c r="B185" s="2" t="n">
        <v>1</v>
      </c>
      <c r="C185" s="3" t="inlineStr">
        <is>
          <t>Beginner</t>
        </is>
      </c>
      <c r="D185" s="3" t="inlineStr">
        <is>
          <t>Find the LCM of 44 and 48.</t>
        </is>
      </c>
      <c r="E185" s="3" t="inlineStr">
        <is>
          <t>528</t>
        </is>
      </c>
      <c r="F185" s="3" t="inlineStr">
        <is>
          <t>1056</t>
        </is>
      </c>
      <c r="G185" s="3" t="inlineStr">
        <is>
          <t>527</t>
        </is>
      </c>
      <c r="H185" s="3" t="inlineStr">
        <is>
          <t>529</t>
        </is>
      </c>
      <c r="I185" s="4" t="inlineStr">
        <is>
          <t>A</t>
        </is>
      </c>
      <c r="J185" s="3" t="inlineStr">
        <is>
          <t>LCM(44,48) = 528.</t>
        </is>
      </c>
    </row>
    <row r="186" ht="42" customHeight="1">
      <c r="A186" s="2" t="n">
        <v>184</v>
      </c>
      <c r="B186" s="2" t="n">
        <v>1</v>
      </c>
      <c r="C186" s="3" t="inlineStr">
        <is>
          <t>Beginner</t>
        </is>
      </c>
      <c r="D186" s="3" t="inlineStr">
        <is>
          <t>Find the LCM of 36 and 49.</t>
        </is>
      </c>
      <c r="E186" s="3" t="inlineStr">
        <is>
          <t>1763</t>
        </is>
      </c>
      <c r="F186" s="3" t="inlineStr">
        <is>
          <t>3528</t>
        </is>
      </c>
      <c r="G186" s="3" t="inlineStr">
        <is>
          <t>1764</t>
        </is>
      </c>
      <c r="H186" s="3" t="inlineStr">
        <is>
          <t>1765</t>
        </is>
      </c>
      <c r="I186" s="4" t="inlineStr">
        <is>
          <t>C</t>
        </is>
      </c>
      <c r="J186" s="3" t="inlineStr">
        <is>
          <t>LCM(36,49) = 1764.</t>
        </is>
      </c>
    </row>
    <row r="187" ht="42" customHeight="1">
      <c r="A187" s="2" t="n">
        <v>185</v>
      </c>
      <c r="B187" s="2" t="n">
        <v>1</v>
      </c>
      <c r="C187" s="3" t="inlineStr">
        <is>
          <t>Beginner</t>
        </is>
      </c>
      <c r="D187" s="3" t="inlineStr">
        <is>
          <t>Find the HCF of 22 and 6.</t>
        </is>
      </c>
      <c r="E187" s="3" t="inlineStr">
        <is>
          <t>1</t>
        </is>
      </c>
      <c r="F187" s="3" t="inlineStr">
        <is>
          <t>2</t>
        </is>
      </c>
      <c r="G187" s="3" t="inlineStr">
        <is>
          <t>3</t>
        </is>
      </c>
      <c r="H187" s="3" t="inlineStr">
        <is>
          <t>4</t>
        </is>
      </c>
      <c r="I187" s="4" t="inlineStr">
        <is>
          <t>B</t>
        </is>
      </c>
      <c r="J187" s="3" t="inlineStr">
        <is>
          <t>HCF(22,6) = 2.</t>
        </is>
      </c>
    </row>
    <row r="188" ht="42" customHeight="1">
      <c r="A188" s="2" t="n">
        <v>186</v>
      </c>
      <c r="B188" s="2" t="n">
        <v>1</v>
      </c>
      <c r="C188" s="3" t="inlineStr">
        <is>
          <t>Beginner</t>
        </is>
      </c>
      <c r="D188" s="3" t="inlineStr">
        <is>
          <t>Find the LCM of 46 and 26.</t>
        </is>
      </c>
      <c r="E188" s="3" t="inlineStr">
        <is>
          <t>599</t>
        </is>
      </c>
      <c r="F188" s="3" t="inlineStr">
        <is>
          <t>598</t>
        </is>
      </c>
      <c r="G188" s="3" t="inlineStr">
        <is>
          <t>1196</t>
        </is>
      </c>
      <c r="H188" s="3" t="inlineStr">
        <is>
          <t>597</t>
        </is>
      </c>
      <c r="I188" s="4" t="inlineStr">
        <is>
          <t>B</t>
        </is>
      </c>
      <c r="J188" s="3" t="inlineStr">
        <is>
          <t>LCM(46,26) = 598.</t>
        </is>
      </c>
    </row>
    <row r="189" ht="42" customHeight="1">
      <c r="A189" s="2" t="n">
        <v>187</v>
      </c>
      <c r="B189" s="2" t="n">
        <v>1</v>
      </c>
      <c r="C189" s="3" t="inlineStr">
        <is>
          <t>Beginner</t>
        </is>
      </c>
      <c r="D189" s="3" t="inlineStr">
        <is>
          <t>Find the HCF of 48 and 35.</t>
        </is>
      </c>
      <c r="E189" s="3" t="inlineStr">
        <is>
          <t>13</t>
        </is>
      </c>
      <c r="F189" s="3" t="inlineStr">
        <is>
          <t>1</t>
        </is>
      </c>
      <c r="G189" s="3" t="inlineStr">
        <is>
          <t>2</t>
        </is>
      </c>
      <c r="H189" s="3" t="inlineStr">
        <is>
          <t>6</t>
        </is>
      </c>
      <c r="I189" s="4" t="inlineStr">
        <is>
          <t>B</t>
        </is>
      </c>
      <c r="J189" s="3" t="inlineStr">
        <is>
          <t>HCF(48,35) = 1.</t>
        </is>
      </c>
    </row>
    <row r="190" ht="42" customHeight="1">
      <c r="A190" s="2" t="n">
        <v>188</v>
      </c>
      <c r="B190" s="2" t="n">
        <v>1</v>
      </c>
      <c r="C190" s="3" t="inlineStr">
        <is>
          <t>Beginner</t>
        </is>
      </c>
      <c r="D190" s="3" t="inlineStr">
        <is>
          <t>Find the HCF of 44 and 31.</t>
        </is>
      </c>
      <c r="E190" s="3" t="inlineStr">
        <is>
          <t>5</t>
        </is>
      </c>
      <c r="F190" s="3" t="inlineStr">
        <is>
          <t>2</t>
        </is>
      </c>
      <c r="G190" s="3" t="inlineStr">
        <is>
          <t>9</t>
        </is>
      </c>
      <c r="H190" s="3" t="inlineStr">
        <is>
          <t>1</t>
        </is>
      </c>
      <c r="I190" s="4" t="inlineStr">
        <is>
          <t>D</t>
        </is>
      </c>
      <c r="J190" s="3" t="inlineStr">
        <is>
          <t>HCF(44,31) = 1.</t>
        </is>
      </c>
    </row>
    <row r="191" ht="42" customHeight="1">
      <c r="A191" s="2" t="n">
        <v>189</v>
      </c>
      <c r="B191" s="2" t="n">
        <v>1</v>
      </c>
      <c r="C191" s="3" t="inlineStr">
        <is>
          <t>Beginner</t>
        </is>
      </c>
      <c r="D191" s="3" t="inlineStr">
        <is>
          <t>Find the LCM of 23 and 10.</t>
        </is>
      </c>
      <c r="E191" s="3" t="inlineStr">
        <is>
          <t>460</t>
        </is>
      </c>
      <c r="F191" s="3" t="inlineStr">
        <is>
          <t>231</t>
        </is>
      </c>
      <c r="G191" s="3" t="inlineStr">
        <is>
          <t>229</t>
        </is>
      </c>
      <c r="H191" s="3" t="inlineStr">
        <is>
          <t>230</t>
        </is>
      </c>
      <c r="I191" s="4" t="inlineStr">
        <is>
          <t>D</t>
        </is>
      </c>
      <c r="J191" s="3" t="inlineStr">
        <is>
          <t>LCM(23,10) = 230.</t>
        </is>
      </c>
    </row>
    <row r="192" ht="42" customHeight="1">
      <c r="A192" s="2" t="n">
        <v>190</v>
      </c>
      <c r="B192" s="2" t="n">
        <v>1</v>
      </c>
      <c r="C192" s="3" t="inlineStr">
        <is>
          <t>Beginner</t>
        </is>
      </c>
      <c r="D192" s="3" t="inlineStr">
        <is>
          <t>Find the HCF of 25 and 29.</t>
        </is>
      </c>
      <c r="E192" s="3" t="inlineStr">
        <is>
          <t>9</t>
        </is>
      </c>
      <c r="F192" s="3" t="inlineStr">
        <is>
          <t>1</t>
        </is>
      </c>
      <c r="G192" s="3" t="inlineStr">
        <is>
          <t>2</t>
        </is>
      </c>
      <c r="H192" s="3" t="inlineStr">
        <is>
          <t>16</t>
        </is>
      </c>
      <c r="I192" s="4" t="inlineStr">
        <is>
          <t>B</t>
        </is>
      </c>
      <c r="J192" s="3" t="inlineStr">
        <is>
          <t>HCF(25,29) = 1.</t>
        </is>
      </c>
    </row>
    <row r="193" ht="42" customHeight="1">
      <c r="A193" s="2" t="n">
        <v>191</v>
      </c>
      <c r="B193" s="2" t="n">
        <v>1</v>
      </c>
      <c r="C193" s="3" t="inlineStr">
        <is>
          <t>Beginner</t>
        </is>
      </c>
      <c r="D193" s="3" t="inlineStr">
        <is>
          <t>Find the HCF of 31 and 6.</t>
        </is>
      </c>
      <c r="E193" s="3" t="inlineStr">
        <is>
          <t>7</t>
        </is>
      </c>
      <c r="F193" s="3" t="inlineStr">
        <is>
          <t>2</t>
        </is>
      </c>
      <c r="G193" s="3" t="inlineStr">
        <is>
          <t>1</t>
        </is>
      </c>
      <c r="H193" s="3" t="inlineStr">
        <is>
          <t>16</t>
        </is>
      </c>
      <c r="I193" s="4" t="inlineStr">
        <is>
          <t>C</t>
        </is>
      </c>
      <c r="J193" s="3" t="inlineStr">
        <is>
          <t>HCF(31,6) = 1.</t>
        </is>
      </c>
    </row>
    <row r="194" ht="42" customHeight="1">
      <c r="A194" s="2" t="n">
        <v>192</v>
      </c>
      <c r="B194" s="2" t="n">
        <v>1</v>
      </c>
      <c r="C194" s="3" t="inlineStr">
        <is>
          <t>Beginner</t>
        </is>
      </c>
      <c r="D194" s="3" t="inlineStr">
        <is>
          <t>Find the HCF of 13 and 20.</t>
        </is>
      </c>
      <c r="E194" s="3" t="inlineStr">
        <is>
          <t>1</t>
        </is>
      </c>
      <c r="F194" s="3" t="inlineStr">
        <is>
          <t>2</t>
        </is>
      </c>
      <c r="G194" s="3" t="inlineStr">
        <is>
          <t>8</t>
        </is>
      </c>
      <c r="H194" s="3" t="inlineStr">
        <is>
          <t>9</t>
        </is>
      </c>
      <c r="I194" s="4" t="inlineStr">
        <is>
          <t>A</t>
        </is>
      </c>
      <c r="J194" s="3" t="inlineStr">
        <is>
          <t>HCF(13,20) = 1.</t>
        </is>
      </c>
    </row>
    <row r="195" ht="42" customHeight="1">
      <c r="A195" s="2" t="n">
        <v>193</v>
      </c>
      <c r="B195" s="2" t="n">
        <v>1</v>
      </c>
      <c r="C195" s="3" t="inlineStr">
        <is>
          <t>Beginner</t>
        </is>
      </c>
      <c r="D195" s="3" t="inlineStr">
        <is>
          <t>Find the HCF of 50 and 12.</t>
        </is>
      </c>
      <c r="E195" s="3" t="inlineStr">
        <is>
          <t>3</t>
        </is>
      </c>
      <c r="F195" s="3" t="inlineStr">
        <is>
          <t>4</t>
        </is>
      </c>
      <c r="G195" s="3" t="inlineStr">
        <is>
          <t>1</t>
        </is>
      </c>
      <c r="H195" s="3" t="inlineStr">
        <is>
          <t>2</t>
        </is>
      </c>
      <c r="I195" s="4" t="inlineStr">
        <is>
          <t>D</t>
        </is>
      </c>
      <c r="J195" s="3" t="inlineStr">
        <is>
          <t>HCF(50,12) = 2.</t>
        </is>
      </c>
    </row>
    <row r="196" ht="42" customHeight="1">
      <c r="A196" s="2" t="n">
        <v>194</v>
      </c>
      <c r="B196" s="2" t="n">
        <v>1</v>
      </c>
      <c r="C196" s="3" t="inlineStr">
        <is>
          <t>Beginner</t>
        </is>
      </c>
      <c r="D196" s="3" t="inlineStr">
        <is>
          <t>Find the HCF of 30 and 29.</t>
        </is>
      </c>
      <c r="E196" s="3" t="inlineStr">
        <is>
          <t>7</t>
        </is>
      </c>
      <c r="F196" s="3" t="inlineStr">
        <is>
          <t>1</t>
        </is>
      </c>
      <c r="G196" s="3" t="inlineStr">
        <is>
          <t>3</t>
        </is>
      </c>
      <c r="H196" s="3" t="inlineStr">
        <is>
          <t>2</t>
        </is>
      </c>
      <c r="I196" s="4" t="inlineStr">
        <is>
          <t>B</t>
        </is>
      </c>
      <c r="J196" s="3" t="inlineStr">
        <is>
          <t>HCF(30,29) = 1.</t>
        </is>
      </c>
    </row>
    <row r="197" ht="42" customHeight="1">
      <c r="A197" s="2" t="n">
        <v>195</v>
      </c>
      <c r="B197" s="2" t="n">
        <v>1</v>
      </c>
      <c r="C197" s="3" t="inlineStr">
        <is>
          <t>Beginner</t>
        </is>
      </c>
      <c r="D197" s="3" t="inlineStr">
        <is>
          <t>Find the LCM of 2 and 4.</t>
        </is>
      </c>
      <c r="E197" s="3" t="inlineStr">
        <is>
          <t>5</t>
        </is>
      </c>
      <c r="F197" s="3" t="inlineStr">
        <is>
          <t>4</t>
        </is>
      </c>
      <c r="G197" s="3" t="inlineStr">
        <is>
          <t>3</t>
        </is>
      </c>
      <c r="H197" s="3" t="inlineStr">
        <is>
          <t>8</t>
        </is>
      </c>
      <c r="I197" s="4" t="inlineStr">
        <is>
          <t>B</t>
        </is>
      </c>
      <c r="J197" s="3" t="inlineStr">
        <is>
          <t>LCM(2,4) = 4.</t>
        </is>
      </c>
    </row>
    <row r="198" ht="42" customHeight="1">
      <c r="A198" s="2" t="n">
        <v>196</v>
      </c>
      <c r="B198" s="2" t="n">
        <v>1</v>
      </c>
      <c r="C198" s="3" t="inlineStr">
        <is>
          <t>Beginner</t>
        </is>
      </c>
      <c r="D198" s="3" t="inlineStr">
        <is>
          <t>Find the LCM of 14 and 50.</t>
        </is>
      </c>
      <c r="E198" s="3" t="inlineStr">
        <is>
          <t>700</t>
        </is>
      </c>
      <c r="F198" s="3" t="inlineStr">
        <is>
          <t>349</t>
        </is>
      </c>
      <c r="G198" s="3" t="inlineStr">
        <is>
          <t>350</t>
        </is>
      </c>
      <c r="H198" s="3" t="inlineStr">
        <is>
          <t>351</t>
        </is>
      </c>
      <c r="I198" s="4" t="inlineStr">
        <is>
          <t>C</t>
        </is>
      </c>
      <c r="J198" s="3" t="inlineStr">
        <is>
          <t>LCM(14,50) = 350.</t>
        </is>
      </c>
    </row>
    <row r="199" ht="42" customHeight="1">
      <c r="A199" s="2" t="n">
        <v>197</v>
      </c>
      <c r="B199" s="2" t="n">
        <v>1</v>
      </c>
      <c r="C199" s="3" t="inlineStr">
        <is>
          <t>Beginner</t>
        </is>
      </c>
      <c r="D199" s="3" t="inlineStr">
        <is>
          <t>Find the HCF of 13 and 37.</t>
        </is>
      </c>
      <c r="E199" s="3" t="inlineStr">
        <is>
          <t>1</t>
        </is>
      </c>
      <c r="F199" s="3" t="inlineStr">
        <is>
          <t>2</t>
        </is>
      </c>
      <c r="G199" s="3" t="inlineStr">
        <is>
          <t>4</t>
        </is>
      </c>
      <c r="H199" s="3" t="inlineStr">
        <is>
          <t>16</t>
        </is>
      </c>
      <c r="I199" s="4" t="inlineStr">
        <is>
          <t>A</t>
        </is>
      </c>
      <c r="J199" s="3" t="inlineStr">
        <is>
          <t>HCF(13,37) = 1.</t>
        </is>
      </c>
    </row>
    <row r="200" ht="42" customHeight="1">
      <c r="A200" s="2" t="n">
        <v>198</v>
      </c>
      <c r="B200" s="2" t="n">
        <v>1</v>
      </c>
      <c r="C200" s="3" t="inlineStr">
        <is>
          <t>Beginner</t>
        </is>
      </c>
      <c r="D200" s="3" t="inlineStr">
        <is>
          <t>Find the LCM of 13 and 46.</t>
        </is>
      </c>
      <c r="E200" s="3" t="inlineStr">
        <is>
          <t>1196</t>
        </is>
      </c>
      <c r="F200" s="3" t="inlineStr">
        <is>
          <t>599</t>
        </is>
      </c>
      <c r="G200" s="3" t="inlineStr">
        <is>
          <t>598</t>
        </is>
      </c>
      <c r="H200" s="3" t="inlineStr">
        <is>
          <t>597</t>
        </is>
      </c>
      <c r="I200" s="4" t="inlineStr">
        <is>
          <t>C</t>
        </is>
      </c>
      <c r="J200" s="3" t="inlineStr">
        <is>
          <t>LCM(13,46) = 598.</t>
        </is>
      </c>
    </row>
    <row r="201" ht="42" customHeight="1">
      <c r="A201" s="2" t="n">
        <v>199</v>
      </c>
      <c r="B201" s="2" t="n">
        <v>1</v>
      </c>
      <c r="C201" s="3" t="inlineStr">
        <is>
          <t>Beginner</t>
        </is>
      </c>
      <c r="D201" s="3" t="inlineStr">
        <is>
          <t>Find the LCM of 40 and 42.</t>
        </is>
      </c>
      <c r="E201" s="3" t="inlineStr">
        <is>
          <t>1680</t>
        </is>
      </c>
      <c r="F201" s="3" t="inlineStr">
        <is>
          <t>839</t>
        </is>
      </c>
      <c r="G201" s="3" t="inlineStr">
        <is>
          <t>840</t>
        </is>
      </c>
      <c r="H201" s="3" t="inlineStr">
        <is>
          <t>841</t>
        </is>
      </c>
      <c r="I201" s="4" t="inlineStr">
        <is>
          <t>C</t>
        </is>
      </c>
      <c r="J201" s="3" t="inlineStr">
        <is>
          <t>LCM(40,42) = 840.</t>
        </is>
      </c>
    </row>
    <row r="202" ht="42" customHeight="1">
      <c r="A202" s="2" t="n">
        <v>200</v>
      </c>
      <c r="B202" s="2" t="n">
        <v>1</v>
      </c>
      <c r="C202" s="3" t="inlineStr">
        <is>
          <t>Beginner</t>
        </is>
      </c>
      <c r="D202" s="3" t="inlineStr">
        <is>
          <t>Find the LCM of 20 and 13.</t>
        </is>
      </c>
      <c r="E202" s="3" t="inlineStr">
        <is>
          <t>260</t>
        </is>
      </c>
      <c r="F202" s="3" t="inlineStr">
        <is>
          <t>261</t>
        </is>
      </c>
      <c r="G202" s="3" t="inlineStr">
        <is>
          <t>520</t>
        </is>
      </c>
      <c r="H202" s="3" t="inlineStr">
        <is>
          <t>259</t>
        </is>
      </c>
      <c r="I202" s="4" t="inlineStr">
        <is>
          <t>A</t>
        </is>
      </c>
      <c r="J202" s="3" t="inlineStr">
        <is>
          <t>LCM(20,13) = 260.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4" customWidth="1" min="3" max="3"/>
    <col width="62" customWidth="1" min="4" max="4"/>
    <col width="25" customWidth="1" min="5" max="5"/>
    <col width="25" customWidth="1" min="6" max="6"/>
    <col width="25" customWidth="1" min="7" max="7"/>
    <col width="25" customWidth="1" min="8" max="8"/>
    <col width="8" customWidth="1" min="9" max="9"/>
    <col width="62" customWidth="1" min="10" max="10"/>
  </cols>
  <sheetData>
    <row r="1" ht="38" customHeight="1">
      <c r="A1" s="18" t="inlineStr">
        <is>
          <t>HCF &amp; LCM — L2 - EASY (200 Questions)</t>
        </is>
      </c>
    </row>
    <row r="2" ht="30" customHeight="1">
      <c r="A2" s="1" t="inlineStr">
        <is>
          <t>#</t>
        </is>
      </c>
      <c r="B2" s="1" t="inlineStr">
        <is>
          <t>Level</t>
        </is>
      </c>
      <c r="C2" s="1" t="inlineStr">
        <is>
          <t>Level Name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5" t="n">
        <v>1</v>
      </c>
      <c r="B3" s="5" t="n">
        <v>2</v>
      </c>
      <c r="C3" s="6" t="inlineStr">
        <is>
          <t>Easy</t>
        </is>
      </c>
      <c r="D3" s="6" t="inlineStr">
        <is>
          <t>Find the HCF of 56, 40, and 35.</t>
        </is>
      </c>
      <c r="E3" s="6" t="inlineStr">
        <is>
          <t>1</t>
        </is>
      </c>
      <c r="F3" s="6" t="inlineStr">
        <is>
          <t>5</t>
        </is>
      </c>
      <c r="G3" s="6" t="inlineStr">
        <is>
          <t>16</t>
        </is>
      </c>
      <c r="H3" s="6" t="inlineStr">
        <is>
          <t>2</t>
        </is>
      </c>
      <c r="I3" s="7" t="inlineStr">
        <is>
          <t>A</t>
        </is>
      </c>
      <c r="J3" s="6" t="inlineStr">
        <is>
          <t>HCF(56,40) = 8, then HCF(8,35) = 1.</t>
        </is>
      </c>
    </row>
    <row r="4" ht="42" customHeight="1">
      <c r="A4" s="5" t="n">
        <v>2</v>
      </c>
      <c r="B4" s="5" t="n">
        <v>2</v>
      </c>
      <c r="C4" s="6" t="inlineStr">
        <is>
          <t>Easy</t>
        </is>
      </c>
      <c r="D4" s="6" t="inlineStr">
        <is>
          <t>Find the HCF of 50, 26, and 10.</t>
        </is>
      </c>
      <c r="E4" s="6" t="inlineStr">
        <is>
          <t>1</t>
        </is>
      </c>
      <c r="F4" s="6" t="inlineStr">
        <is>
          <t>3</t>
        </is>
      </c>
      <c r="G4" s="6" t="inlineStr">
        <is>
          <t>4</t>
        </is>
      </c>
      <c r="H4" s="6" t="inlineStr">
        <is>
          <t>2</t>
        </is>
      </c>
      <c r="I4" s="7" t="inlineStr">
        <is>
          <t>D</t>
        </is>
      </c>
      <c r="J4" s="6" t="inlineStr">
        <is>
          <t>HCF(50,26) = 2, then HCF(2,10) = 2.</t>
        </is>
      </c>
    </row>
    <row r="5" ht="42" customHeight="1">
      <c r="A5" s="5" t="n">
        <v>3</v>
      </c>
      <c r="B5" s="5" t="n">
        <v>2</v>
      </c>
      <c r="C5" s="6" t="inlineStr">
        <is>
          <t>Easy</t>
        </is>
      </c>
      <c r="D5" s="6" t="inlineStr">
        <is>
          <t>Find the HCF of 37, 48, and 32.</t>
        </is>
      </c>
      <c r="E5" s="6" t="inlineStr">
        <is>
          <t>15</t>
        </is>
      </c>
      <c r="F5" s="6" t="inlineStr">
        <is>
          <t>1</t>
        </is>
      </c>
      <c r="G5" s="6" t="inlineStr">
        <is>
          <t>2</t>
        </is>
      </c>
      <c r="H5" s="6" t="inlineStr">
        <is>
          <t>21</t>
        </is>
      </c>
      <c r="I5" s="7" t="inlineStr">
        <is>
          <t>B</t>
        </is>
      </c>
      <c r="J5" s="6" t="inlineStr">
        <is>
          <t>HCF(37,48) = 1, then HCF(1,32) = 1.</t>
        </is>
      </c>
    </row>
    <row r="6" ht="42" customHeight="1">
      <c r="A6" s="5" t="n">
        <v>4</v>
      </c>
      <c r="B6" s="5" t="n">
        <v>2</v>
      </c>
      <c r="C6" s="6" t="inlineStr">
        <is>
          <t>Easy</t>
        </is>
      </c>
      <c r="D6" s="6" t="inlineStr">
        <is>
          <t>Find the HCF of 19, 60, and 30.</t>
        </is>
      </c>
      <c r="E6" s="6" t="inlineStr">
        <is>
          <t>12</t>
        </is>
      </c>
      <c r="F6" s="6" t="inlineStr">
        <is>
          <t>1</t>
        </is>
      </c>
      <c r="G6" s="6" t="inlineStr">
        <is>
          <t>2</t>
        </is>
      </c>
      <c r="H6" s="6" t="inlineStr">
        <is>
          <t>21</t>
        </is>
      </c>
      <c r="I6" s="7" t="inlineStr">
        <is>
          <t>B</t>
        </is>
      </c>
      <c r="J6" s="6" t="inlineStr">
        <is>
          <t>HCF(19,60) = 1, then HCF(1,30) = 1.</t>
        </is>
      </c>
    </row>
    <row r="7" ht="42" customHeight="1">
      <c r="A7" s="5" t="n">
        <v>5</v>
      </c>
      <c r="B7" s="5" t="n">
        <v>2</v>
      </c>
      <c r="C7" s="6" t="inlineStr">
        <is>
          <t>Easy</t>
        </is>
      </c>
      <c r="D7" s="6" t="inlineStr">
        <is>
          <t>Find the HCF of 8, 20, and 39.</t>
        </is>
      </c>
      <c r="E7" s="6" t="inlineStr">
        <is>
          <t>1</t>
        </is>
      </c>
      <c r="F7" s="6" t="inlineStr">
        <is>
          <t>7</t>
        </is>
      </c>
      <c r="G7" s="6" t="inlineStr">
        <is>
          <t>2</t>
        </is>
      </c>
      <c r="H7" s="6" t="inlineStr">
        <is>
          <t>14</t>
        </is>
      </c>
      <c r="I7" s="7" t="inlineStr">
        <is>
          <t>A</t>
        </is>
      </c>
      <c r="J7" s="6" t="inlineStr">
        <is>
          <t>HCF(8,20) = 4, then HCF(4,39) = 1.</t>
        </is>
      </c>
    </row>
    <row r="8" ht="42" customHeight="1">
      <c r="A8" s="5" t="n">
        <v>6</v>
      </c>
      <c r="B8" s="5" t="n">
        <v>2</v>
      </c>
      <c r="C8" s="6" t="inlineStr">
        <is>
          <t>Easy</t>
        </is>
      </c>
      <c r="D8" s="6" t="inlineStr">
        <is>
          <t>Find the HCF of 54, 48, and 53.</t>
        </is>
      </c>
      <c r="E8" s="6" t="inlineStr">
        <is>
          <t>11</t>
        </is>
      </c>
      <c r="F8" s="6" t="inlineStr">
        <is>
          <t>1</t>
        </is>
      </c>
      <c r="G8" s="6" t="inlineStr">
        <is>
          <t>2</t>
        </is>
      </c>
      <c r="H8" s="6" t="inlineStr">
        <is>
          <t>12</t>
        </is>
      </c>
      <c r="I8" s="7" t="inlineStr">
        <is>
          <t>B</t>
        </is>
      </c>
      <c r="J8" s="6" t="inlineStr">
        <is>
          <t>HCF(54,48) = 6, then HCF(6,53) = 1.</t>
        </is>
      </c>
    </row>
    <row r="9" ht="42" customHeight="1">
      <c r="A9" s="5" t="n">
        <v>7</v>
      </c>
      <c r="B9" s="5" t="n">
        <v>2</v>
      </c>
      <c r="C9" s="6" t="inlineStr">
        <is>
          <t>Easy</t>
        </is>
      </c>
      <c r="D9" s="6" t="inlineStr">
        <is>
          <t>Find the HCF of 6, 26, and 48.</t>
        </is>
      </c>
      <c r="E9" s="6" t="inlineStr">
        <is>
          <t>2</t>
        </is>
      </c>
      <c r="F9" s="6" t="inlineStr">
        <is>
          <t>3</t>
        </is>
      </c>
      <c r="G9" s="6" t="inlineStr">
        <is>
          <t>4</t>
        </is>
      </c>
      <c r="H9" s="6" t="inlineStr">
        <is>
          <t>1</t>
        </is>
      </c>
      <c r="I9" s="7" t="inlineStr">
        <is>
          <t>A</t>
        </is>
      </c>
      <c r="J9" s="6" t="inlineStr">
        <is>
          <t>HCF(6,26) = 2, then HCF(2,48) = 2.</t>
        </is>
      </c>
    </row>
    <row r="10" ht="42" customHeight="1">
      <c r="A10" s="5" t="n">
        <v>8</v>
      </c>
      <c r="B10" s="5" t="n">
        <v>2</v>
      </c>
      <c r="C10" s="6" t="inlineStr">
        <is>
          <t>Easy</t>
        </is>
      </c>
      <c r="D10" s="6" t="inlineStr">
        <is>
          <t>Find the HCF of 35, 55, and 37.</t>
        </is>
      </c>
      <c r="E10" s="6" t="inlineStr">
        <is>
          <t>5</t>
        </is>
      </c>
      <c r="F10" s="6" t="inlineStr">
        <is>
          <t>7</t>
        </is>
      </c>
      <c r="G10" s="6" t="inlineStr">
        <is>
          <t>2</t>
        </is>
      </c>
      <c r="H10" s="6" t="inlineStr">
        <is>
          <t>1</t>
        </is>
      </c>
      <c r="I10" s="7" t="inlineStr">
        <is>
          <t>D</t>
        </is>
      </c>
      <c r="J10" s="6" t="inlineStr">
        <is>
          <t>HCF(35,55) = 5, then HCF(5,37) = 1.</t>
        </is>
      </c>
    </row>
    <row r="11" ht="42" customHeight="1">
      <c r="A11" s="5" t="n">
        <v>9</v>
      </c>
      <c r="B11" s="5" t="n">
        <v>2</v>
      </c>
      <c r="C11" s="6" t="inlineStr">
        <is>
          <t>Easy</t>
        </is>
      </c>
      <c r="D11" s="6" t="inlineStr">
        <is>
          <t>Find the HCF of 29, 19, and 52.</t>
        </is>
      </c>
      <c r="E11" s="6" t="inlineStr">
        <is>
          <t>15</t>
        </is>
      </c>
      <c r="F11" s="6" t="inlineStr">
        <is>
          <t>1</t>
        </is>
      </c>
      <c r="G11" s="6" t="inlineStr">
        <is>
          <t>14</t>
        </is>
      </c>
      <c r="H11" s="6" t="inlineStr">
        <is>
          <t>2</t>
        </is>
      </c>
      <c r="I11" s="7" t="inlineStr">
        <is>
          <t>B</t>
        </is>
      </c>
      <c r="J11" s="6" t="inlineStr">
        <is>
          <t>HCF(29,19) = 1, then HCF(1,52) = 1.</t>
        </is>
      </c>
    </row>
    <row r="12" ht="42" customHeight="1">
      <c r="A12" s="5" t="n">
        <v>10</v>
      </c>
      <c r="B12" s="5" t="n">
        <v>2</v>
      </c>
      <c r="C12" s="6" t="inlineStr">
        <is>
          <t>Easy</t>
        </is>
      </c>
      <c r="D12" s="6" t="inlineStr">
        <is>
          <t>Find the HCF of 20, 25, and 48.</t>
        </is>
      </c>
      <c r="E12" s="6" t="inlineStr">
        <is>
          <t>12</t>
        </is>
      </c>
      <c r="F12" s="6" t="inlineStr">
        <is>
          <t>1</t>
        </is>
      </c>
      <c r="G12" s="6" t="inlineStr">
        <is>
          <t>10</t>
        </is>
      </c>
      <c r="H12" s="6" t="inlineStr">
        <is>
          <t>2</t>
        </is>
      </c>
      <c r="I12" s="7" t="inlineStr">
        <is>
          <t>B</t>
        </is>
      </c>
      <c r="J12" s="6" t="inlineStr">
        <is>
          <t>HCF(20,25) = 5, then HCF(5,48) = 1.</t>
        </is>
      </c>
    </row>
    <row r="13" ht="42" customHeight="1">
      <c r="A13" s="5" t="n">
        <v>11</v>
      </c>
      <c r="B13" s="5" t="n">
        <v>2</v>
      </c>
      <c r="C13" s="6" t="inlineStr">
        <is>
          <t>Easy</t>
        </is>
      </c>
      <c r="D13" s="6" t="inlineStr">
        <is>
          <t>Find the HCF of 39, 36, and 60.</t>
        </is>
      </c>
      <c r="E13" s="6" t="inlineStr">
        <is>
          <t>3</t>
        </is>
      </c>
      <c r="F13" s="6" t="inlineStr">
        <is>
          <t>6</t>
        </is>
      </c>
      <c r="G13" s="6" t="inlineStr">
        <is>
          <t>4</t>
        </is>
      </c>
      <c r="H13" s="6" t="inlineStr">
        <is>
          <t>2</t>
        </is>
      </c>
      <c r="I13" s="7" t="inlineStr">
        <is>
          <t>A</t>
        </is>
      </c>
      <c r="J13" s="6" t="inlineStr">
        <is>
          <t>HCF(39,36) = 3, then HCF(3,60) = 3.</t>
        </is>
      </c>
    </row>
    <row r="14" ht="42" customHeight="1">
      <c r="A14" s="5" t="n">
        <v>12</v>
      </c>
      <c r="B14" s="5" t="n">
        <v>2</v>
      </c>
      <c r="C14" s="6" t="inlineStr">
        <is>
          <t>Easy</t>
        </is>
      </c>
      <c r="D14" s="6" t="inlineStr">
        <is>
          <t>Find the HCF of 7, 47, and 10.</t>
        </is>
      </c>
      <c r="E14" s="6" t="inlineStr">
        <is>
          <t>2</t>
        </is>
      </c>
      <c r="F14" s="6" t="inlineStr">
        <is>
          <t>4</t>
        </is>
      </c>
      <c r="G14" s="6" t="inlineStr">
        <is>
          <t>1</t>
        </is>
      </c>
      <c r="H14" s="6" t="inlineStr">
        <is>
          <t>3</t>
        </is>
      </c>
      <c r="I14" s="7" t="inlineStr">
        <is>
          <t>C</t>
        </is>
      </c>
      <c r="J14" s="6" t="inlineStr">
        <is>
          <t>HCF(7,47) = 1, then HCF(1,10) = 1.</t>
        </is>
      </c>
    </row>
    <row r="15" ht="42" customHeight="1">
      <c r="A15" s="5" t="n">
        <v>13</v>
      </c>
      <c r="B15" s="5" t="n">
        <v>2</v>
      </c>
      <c r="C15" s="6" t="inlineStr">
        <is>
          <t>Easy</t>
        </is>
      </c>
      <c r="D15" s="6" t="inlineStr">
        <is>
          <t>Find the HCF of 8, 40, and 38.</t>
        </is>
      </c>
      <c r="E15" s="6" t="inlineStr">
        <is>
          <t>1</t>
        </is>
      </c>
      <c r="F15" s="6" t="inlineStr">
        <is>
          <t>3</t>
        </is>
      </c>
      <c r="G15" s="6" t="inlineStr">
        <is>
          <t>4</t>
        </is>
      </c>
      <c r="H15" s="6" t="inlineStr">
        <is>
          <t>2</t>
        </is>
      </c>
      <c r="I15" s="7" t="inlineStr">
        <is>
          <t>D</t>
        </is>
      </c>
      <c r="J15" s="6" t="inlineStr">
        <is>
          <t>HCF(8,40) = 8, then HCF(8,38) = 2.</t>
        </is>
      </c>
    </row>
    <row r="16" ht="42" customHeight="1">
      <c r="A16" s="5" t="n">
        <v>14</v>
      </c>
      <c r="B16" s="5" t="n">
        <v>2</v>
      </c>
      <c r="C16" s="6" t="inlineStr">
        <is>
          <t>Easy</t>
        </is>
      </c>
      <c r="D16" s="6" t="inlineStr">
        <is>
          <t>Find the HCF of 22, 27, and 40.</t>
        </is>
      </c>
      <c r="E16" s="6" t="inlineStr">
        <is>
          <t>7</t>
        </is>
      </c>
      <c r="F16" s="6" t="inlineStr">
        <is>
          <t>19</t>
        </is>
      </c>
      <c r="G16" s="6" t="inlineStr">
        <is>
          <t>1</t>
        </is>
      </c>
      <c r="H16" s="6" t="inlineStr">
        <is>
          <t>2</t>
        </is>
      </c>
      <c r="I16" s="7" t="inlineStr">
        <is>
          <t>C</t>
        </is>
      </c>
      <c r="J16" s="6" t="inlineStr">
        <is>
          <t>HCF(22,27) = 1, then HCF(1,40) = 1.</t>
        </is>
      </c>
    </row>
    <row r="17" ht="42" customHeight="1">
      <c r="A17" s="5" t="n">
        <v>15</v>
      </c>
      <c r="B17" s="5" t="n">
        <v>2</v>
      </c>
      <c r="C17" s="6" t="inlineStr">
        <is>
          <t>Easy</t>
        </is>
      </c>
      <c r="D17" s="6" t="inlineStr">
        <is>
          <t>Find the HCF of 32, 21, and 7.</t>
        </is>
      </c>
      <c r="E17" s="6" t="inlineStr">
        <is>
          <t>7</t>
        </is>
      </c>
      <c r="F17" s="6" t="inlineStr">
        <is>
          <t>2</t>
        </is>
      </c>
      <c r="G17" s="6" t="inlineStr">
        <is>
          <t>1</t>
        </is>
      </c>
      <c r="H17" s="6" t="inlineStr">
        <is>
          <t>21</t>
        </is>
      </c>
      <c r="I17" s="7" t="inlineStr">
        <is>
          <t>C</t>
        </is>
      </c>
      <c r="J17" s="6" t="inlineStr">
        <is>
          <t>HCF(32,21) = 1, then HCF(1,7) = 1.</t>
        </is>
      </c>
    </row>
    <row r="18" ht="42" customHeight="1">
      <c r="A18" s="5" t="n">
        <v>16</v>
      </c>
      <c r="B18" s="5" t="n">
        <v>2</v>
      </c>
      <c r="C18" s="6" t="inlineStr">
        <is>
          <t>Easy</t>
        </is>
      </c>
      <c r="D18" s="6" t="inlineStr">
        <is>
          <t>Find the HCF of 24, 39, and 51.</t>
        </is>
      </c>
      <c r="E18" s="6" t="inlineStr">
        <is>
          <t>3</t>
        </is>
      </c>
      <c r="F18" s="6" t="inlineStr">
        <is>
          <t>6</t>
        </is>
      </c>
      <c r="G18" s="6" t="inlineStr">
        <is>
          <t>2</t>
        </is>
      </c>
      <c r="H18" s="6" t="inlineStr">
        <is>
          <t>4</t>
        </is>
      </c>
      <c r="I18" s="7" t="inlineStr">
        <is>
          <t>A</t>
        </is>
      </c>
      <c r="J18" s="6" t="inlineStr">
        <is>
          <t>HCF(24,39) = 3, then HCF(3,51) = 3.</t>
        </is>
      </c>
    </row>
    <row r="19" ht="42" customHeight="1">
      <c r="A19" s="5" t="n">
        <v>17</v>
      </c>
      <c r="B19" s="5" t="n">
        <v>2</v>
      </c>
      <c r="C19" s="6" t="inlineStr">
        <is>
          <t>Easy</t>
        </is>
      </c>
      <c r="D19" s="6" t="inlineStr">
        <is>
          <t>Find the HCF of 50, 28, and 29.</t>
        </is>
      </c>
      <c r="E19" s="6" t="inlineStr">
        <is>
          <t>2</t>
        </is>
      </c>
      <c r="F19" s="6" t="inlineStr">
        <is>
          <t>16</t>
        </is>
      </c>
      <c r="G19" s="6" t="inlineStr">
        <is>
          <t>13</t>
        </is>
      </c>
      <c r="H19" s="6" t="inlineStr">
        <is>
          <t>1</t>
        </is>
      </c>
      <c r="I19" s="7" t="inlineStr">
        <is>
          <t>D</t>
        </is>
      </c>
      <c r="J19" s="6" t="inlineStr">
        <is>
          <t>HCF(50,28) = 2, then HCF(2,29) = 1.</t>
        </is>
      </c>
    </row>
    <row r="20" ht="42" customHeight="1">
      <c r="A20" s="5" t="n">
        <v>18</v>
      </c>
      <c r="B20" s="5" t="n">
        <v>2</v>
      </c>
      <c r="C20" s="6" t="inlineStr">
        <is>
          <t>Easy</t>
        </is>
      </c>
      <c r="D20" s="6" t="inlineStr">
        <is>
          <t>Find the HCF of 26, 22, and 18.</t>
        </is>
      </c>
      <c r="E20" s="6" t="inlineStr">
        <is>
          <t>2</t>
        </is>
      </c>
      <c r="F20" s="6" t="inlineStr">
        <is>
          <t>1</t>
        </is>
      </c>
      <c r="G20" s="6" t="inlineStr">
        <is>
          <t>4</t>
        </is>
      </c>
      <c r="H20" s="6" t="inlineStr">
        <is>
          <t>3</t>
        </is>
      </c>
      <c r="I20" s="7" t="inlineStr">
        <is>
          <t>A</t>
        </is>
      </c>
      <c r="J20" s="6" t="inlineStr">
        <is>
          <t>HCF(26,22) = 2, then HCF(2,18) = 2.</t>
        </is>
      </c>
    </row>
    <row r="21" ht="42" customHeight="1">
      <c r="A21" s="5" t="n">
        <v>19</v>
      </c>
      <c r="B21" s="5" t="n">
        <v>2</v>
      </c>
      <c r="C21" s="6" t="inlineStr">
        <is>
          <t>Easy</t>
        </is>
      </c>
      <c r="D21" s="6" t="inlineStr">
        <is>
          <t>Find the HCF of 51, 40, and 54.</t>
        </is>
      </c>
      <c r="E21" s="6" t="inlineStr">
        <is>
          <t>1</t>
        </is>
      </c>
      <c r="F21" s="6" t="inlineStr">
        <is>
          <t>2</t>
        </is>
      </c>
      <c r="G21" s="6" t="inlineStr">
        <is>
          <t>17</t>
        </is>
      </c>
      <c r="H21" s="6" t="inlineStr">
        <is>
          <t>12</t>
        </is>
      </c>
      <c r="I21" s="7" t="inlineStr">
        <is>
          <t>A</t>
        </is>
      </c>
      <c r="J21" s="6" t="inlineStr">
        <is>
          <t>HCF(51,40) = 1, then HCF(1,54) = 1.</t>
        </is>
      </c>
    </row>
    <row r="22" ht="42" customHeight="1">
      <c r="A22" s="5" t="n">
        <v>20</v>
      </c>
      <c r="B22" s="5" t="n">
        <v>2</v>
      </c>
      <c r="C22" s="6" t="inlineStr">
        <is>
          <t>Easy</t>
        </is>
      </c>
      <c r="D22" s="6" t="inlineStr">
        <is>
          <t>Find the HCF of 50, 28, and 54.</t>
        </is>
      </c>
      <c r="E22" s="6" t="inlineStr">
        <is>
          <t>3</t>
        </is>
      </c>
      <c r="F22" s="6" t="inlineStr">
        <is>
          <t>4</t>
        </is>
      </c>
      <c r="G22" s="6" t="inlineStr">
        <is>
          <t>1</t>
        </is>
      </c>
      <c r="H22" s="6" t="inlineStr">
        <is>
          <t>2</t>
        </is>
      </c>
      <c r="I22" s="7" t="inlineStr">
        <is>
          <t>D</t>
        </is>
      </c>
      <c r="J22" s="6" t="inlineStr">
        <is>
          <t>HCF(50,28) = 2, then HCF(2,54) = 2.</t>
        </is>
      </c>
    </row>
    <row r="23" ht="42" customHeight="1">
      <c r="A23" s="5" t="n">
        <v>21</v>
      </c>
      <c r="B23" s="5" t="n">
        <v>2</v>
      </c>
      <c r="C23" s="6" t="inlineStr">
        <is>
          <t>Easy</t>
        </is>
      </c>
      <c r="D23" s="6" t="inlineStr">
        <is>
          <t>Find the HCF of 30, 41, and 14.</t>
        </is>
      </c>
      <c r="E23" s="6" t="inlineStr">
        <is>
          <t>17</t>
        </is>
      </c>
      <c r="F23" s="6" t="inlineStr">
        <is>
          <t>16</t>
        </is>
      </c>
      <c r="G23" s="6" t="inlineStr">
        <is>
          <t>2</t>
        </is>
      </c>
      <c r="H23" s="6" t="inlineStr">
        <is>
          <t>1</t>
        </is>
      </c>
      <c r="I23" s="7" t="inlineStr">
        <is>
          <t>D</t>
        </is>
      </c>
      <c r="J23" s="6" t="inlineStr">
        <is>
          <t>HCF(30,41) = 1, then HCF(1,14) = 1.</t>
        </is>
      </c>
    </row>
    <row r="24" ht="42" customHeight="1">
      <c r="A24" s="5" t="n">
        <v>22</v>
      </c>
      <c r="B24" s="5" t="n">
        <v>2</v>
      </c>
      <c r="C24" s="6" t="inlineStr">
        <is>
          <t>Easy</t>
        </is>
      </c>
      <c r="D24" s="6" t="inlineStr">
        <is>
          <t>Find the HCF of 37, 28, and 15.</t>
        </is>
      </c>
      <c r="E24" s="6" t="inlineStr">
        <is>
          <t>8</t>
        </is>
      </c>
      <c r="F24" s="6" t="inlineStr">
        <is>
          <t>2</t>
        </is>
      </c>
      <c r="G24" s="6" t="inlineStr">
        <is>
          <t>1</t>
        </is>
      </c>
      <c r="H24" s="6" t="inlineStr">
        <is>
          <t>14</t>
        </is>
      </c>
      <c r="I24" s="7" t="inlineStr">
        <is>
          <t>C</t>
        </is>
      </c>
      <c r="J24" s="6" t="inlineStr">
        <is>
          <t>HCF(37,28) = 1, then HCF(1,15) = 1.</t>
        </is>
      </c>
    </row>
    <row r="25" ht="42" customHeight="1">
      <c r="A25" s="5" t="n">
        <v>23</v>
      </c>
      <c r="B25" s="5" t="n">
        <v>2</v>
      </c>
      <c r="C25" s="6" t="inlineStr">
        <is>
          <t>Easy</t>
        </is>
      </c>
      <c r="D25" s="6" t="inlineStr">
        <is>
          <t>Find the HCF of 13, 48, and 47.</t>
        </is>
      </c>
      <c r="E25" s="6" t="inlineStr">
        <is>
          <t>16</t>
        </is>
      </c>
      <c r="F25" s="6" t="inlineStr">
        <is>
          <t>1</t>
        </is>
      </c>
      <c r="G25" s="6" t="inlineStr">
        <is>
          <t>3</t>
        </is>
      </c>
      <c r="H25" s="6" t="inlineStr">
        <is>
          <t>2</t>
        </is>
      </c>
      <c r="I25" s="7" t="inlineStr">
        <is>
          <t>B</t>
        </is>
      </c>
      <c r="J25" s="6" t="inlineStr">
        <is>
          <t>HCF(13,48) = 1, then HCF(1,47) = 1.</t>
        </is>
      </c>
    </row>
    <row r="26" ht="42" customHeight="1">
      <c r="A26" s="5" t="n">
        <v>24</v>
      </c>
      <c r="B26" s="5" t="n">
        <v>2</v>
      </c>
      <c r="C26" s="6" t="inlineStr">
        <is>
          <t>Easy</t>
        </is>
      </c>
      <c r="D26" s="6" t="inlineStr">
        <is>
          <t>Find the HCF of 9, 19, and 39.</t>
        </is>
      </c>
      <c r="E26" s="6" t="inlineStr">
        <is>
          <t>19</t>
        </is>
      </c>
      <c r="F26" s="6" t="inlineStr">
        <is>
          <t>5</t>
        </is>
      </c>
      <c r="G26" s="6" t="inlineStr">
        <is>
          <t>1</t>
        </is>
      </c>
      <c r="H26" s="6" t="inlineStr">
        <is>
          <t>2</t>
        </is>
      </c>
      <c r="I26" s="7" t="inlineStr">
        <is>
          <t>C</t>
        </is>
      </c>
      <c r="J26" s="6" t="inlineStr">
        <is>
          <t>HCF(9,19) = 1, then HCF(1,39) = 1.</t>
        </is>
      </c>
    </row>
    <row r="27" ht="42" customHeight="1">
      <c r="A27" s="5" t="n">
        <v>25</v>
      </c>
      <c r="B27" s="5" t="n">
        <v>2</v>
      </c>
      <c r="C27" s="6" t="inlineStr">
        <is>
          <t>Easy</t>
        </is>
      </c>
      <c r="D27" s="6" t="inlineStr">
        <is>
          <t>Find the HCF of 27, 8, and 40.</t>
        </is>
      </c>
      <c r="E27" s="6" t="inlineStr">
        <is>
          <t>14</t>
        </is>
      </c>
      <c r="F27" s="6" t="inlineStr">
        <is>
          <t>2</t>
        </is>
      </c>
      <c r="G27" s="6" t="inlineStr">
        <is>
          <t>1</t>
        </is>
      </c>
      <c r="H27" s="6" t="inlineStr">
        <is>
          <t>10</t>
        </is>
      </c>
      <c r="I27" s="7" t="inlineStr">
        <is>
          <t>C</t>
        </is>
      </c>
      <c r="J27" s="6" t="inlineStr">
        <is>
          <t>HCF(27,8) = 1, then HCF(1,40) = 1.</t>
        </is>
      </c>
    </row>
    <row r="28" ht="42" customHeight="1">
      <c r="A28" s="5" t="n">
        <v>26</v>
      </c>
      <c r="B28" s="5" t="n">
        <v>2</v>
      </c>
      <c r="C28" s="6" t="inlineStr">
        <is>
          <t>Easy</t>
        </is>
      </c>
      <c r="D28" s="6" t="inlineStr">
        <is>
          <t>Find the HCF of 9, 14, and 33.</t>
        </is>
      </c>
      <c r="E28" s="6" t="inlineStr">
        <is>
          <t>2</t>
        </is>
      </c>
      <c r="F28" s="6" t="inlineStr">
        <is>
          <t>1</t>
        </is>
      </c>
      <c r="G28" s="6" t="inlineStr">
        <is>
          <t>5</t>
        </is>
      </c>
      <c r="H28" s="6" t="inlineStr">
        <is>
          <t>16</t>
        </is>
      </c>
      <c r="I28" s="7" t="inlineStr">
        <is>
          <t>B</t>
        </is>
      </c>
      <c r="J28" s="6" t="inlineStr">
        <is>
          <t>HCF(9,14) = 1, then HCF(1,33) = 1.</t>
        </is>
      </c>
    </row>
    <row r="29" ht="42" customHeight="1">
      <c r="A29" s="5" t="n">
        <v>27</v>
      </c>
      <c r="B29" s="5" t="n">
        <v>2</v>
      </c>
      <c r="C29" s="6" t="inlineStr">
        <is>
          <t>Easy</t>
        </is>
      </c>
      <c r="D29" s="6" t="inlineStr">
        <is>
          <t>Find the HCF of 55, 46, and 40.</t>
        </is>
      </c>
      <c r="E29" s="6" t="inlineStr">
        <is>
          <t>3</t>
        </is>
      </c>
      <c r="F29" s="6" t="inlineStr">
        <is>
          <t>21</t>
        </is>
      </c>
      <c r="G29" s="6" t="inlineStr">
        <is>
          <t>2</t>
        </is>
      </c>
      <c r="H29" s="6" t="inlineStr">
        <is>
          <t>1</t>
        </is>
      </c>
      <c r="I29" s="7" t="inlineStr">
        <is>
          <t>D</t>
        </is>
      </c>
      <c r="J29" s="6" t="inlineStr">
        <is>
          <t>HCF(55,46) = 1, then HCF(1,40) = 1.</t>
        </is>
      </c>
    </row>
    <row r="30" ht="42" customHeight="1">
      <c r="A30" s="5" t="n">
        <v>28</v>
      </c>
      <c r="B30" s="5" t="n">
        <v>2</v>
      </c>
      <c r="C30" s="6" t="inlineStr">
        <is>
          <t>Easy</t>
        </is>
      </c>
      <c r="D30" s="6" t="inlineStr">
        <is>
          <t>Find the HCF of 49, 54, and 51.</t>
        </is>
      </c>
      <c r="E30" s="6" t="inlineStr">
        <is>
          <t>2</t>
        </is>
      </c>
      <c r="F30" s="6" t="inlineStr">
        <is>
          <t>16</t>
        </is>
      </c>
      <c r="G30" s="6" t="inlineStr">
        <is>
          <t>1</t>
        </is>
      </c>
      <c r="H30" s="6" t="inlineStr">
        <is>
          <t>15</t>
        </is>
      </c>
      <c r="I30" s="7" t="inlineStr">
        <is>
          <t>C</t>
        </is>
      </c>
      <c r="J30" s="6" t="inlineStr">
        <is>
          <t>HCF(49,54) = 1, then HCF(1,51) = 1.</t>
        </is>
      </c>
    </row>
    <row r="31" ht="42" customHeight="1">
      <c r="A31" s="5" t="n">
        <v>29</v>
      </c>
      <c r="B31" s="5" t="n">
        <v>2</v>
      </c>
      <c r="C31" s="6" t="inlineStr">
        <is>
          <t>Easy</t>
        </is>
      </c>
      <c r="D31" s="6" t="inlineStr">
        <is>
          <t>Find the HCF of 20, 10, and 46.</t>
        </is>
      </c>
      <c r="E31" s="6" t="inlineStr">
        <is>
          <t>3</t>
        </is>
      </c>
      <c r="F31" s="6" t="inlineStr">
        <is>
          <t>1</t>
        </is>
      </c>
      <c r="G31" s="6" t="inlineStr">
        <is>
          <t>2</t>
        </is>
      </c>
      <c r="H31" s="6" t="inlineStr">
        <is>
          <t>4</t>
        </is>
      </c>
      <c r="I31" s="7" t="inlineStr">
        <is>
          <t>C</t>
        </is>
      </c>
      <c r="J31" s="6" t="inlineStr">
        <is>
          <t>HCF(20,10) = 10, then HCF(10,46) = 2.</t>
        </is>
      </c>
    </row>
    <row r="32" ht="42" customHeight="1">
      <c r="A32" s="5" t="n">
        <v>30</v>
      </c>
      <c r="B32" s="5" t="n">
        <v>2</v>
      </c>
      <c r="C32" s="6" t="inlineStr">
        <is>
          <t>Easy</t>
        </is>
      </c>
      <c r="D32" s="6" t="inlineStr">
        <is>
          <t>Find the HCF of 39, 54, and 58.</t>
        </is>
      </c>
      <c r="E32" s="6" t="inlineStr">
        <is>
          <t>1</t>
        </is>
      </c>
      <c r="F32" s="6" t="inlineStr">
        <is>
          <t>7</t>
        </is>
      </c>
      <c r="G32" s="6" t="inlineStr">
        <is>
          <t>2</t>
        </is>
      </c>
      <c r="H32" s="6" t="inlineStr">
        <is>
          <t>3</t>
        </is>
      </c>
      <c r="I32" s="7" t="inlineStr">
        <is>
          <t>A</t>
        </is>
      </c>
      <c r="J32" s="6" t="inlineStr">
        <is>
          <t>HCF(39,54) = 3, then HCF(3,58) = 1.</t>
        </is>
      </c>
    </row>
    <row r="33" ht="42" customHeight="1">
      <c r="A33" s="5" t="n">
        <v>31</v>
      </c>
      <c r="B33" s="5" t="n">
        <v>2</v>
      </c>
      <c r="C33" s="6" t="inlineStr">
        <is>
          <t>Easy</t>
        </is>
      </c>
      <c r="D33" s="6" t="inlineStr">
        <is>
          <t>Find the HCF of 36, 25, and 11.</t>
        </is>
      </c>
      <c r="E33" s="6" t="inlineStr">
        <is>
          <t>9</t>
        </is>
      </c>
      <c r="F33" s="6" t="inlineStr">
        <is>
          <t>1</t>
        </is>
      </c>
      <c r="G33" s="6" t="inlineStr">
        <is>
          <t>2</t>
        </is>
      </c>
      <c r="H33" s="6" t="inlineStr">
        <is>
          <t>5</t>
        </is>
      </c>
      <c r="I33" s="7" t="inlineStr">
        <is>
          <t>B</t>
        </is>
      </c>
      <c r="J33" s="6" t="inlineStr">
        <is>
          <t>HCF(36,25) = 1, then HCF(1,11) = 1.</t>
        </is>
      </c>
    </row>
    <row r="34" ht="42" customHeight="1">
      <c r="A34" s="5" t="n">
        <v>32</v>
      </c>
      <c r="B34" s="5" t="n">
        <v>2</v>
      </c>
      <c r="C34" s="6" t="inlineStr">
        <is>
          <t>Easy</t>
        </is>
      </c>
      <c r="D34" s="6" t="inlineStr">
        <is>
          <t>Find the HCF of 30, 26, and 28.</t>
        </is>
      </c>
      <c r="E34" s="6" t="inlineStr">
        <is>
          <t>1</t>
        </is>
      </c>
      <c r="F34" s="6" t="inlineStr">
        <is>
          <t>4</t>
        </is>
      </c>
      <c r="G34" s="6" t="inlineStr">
        <is>
          <t>3</t>
        </is>
      </c>
      <c r="H34" s="6" t="inlineStr">
        <is>
          <t>2</t>
        </is>
      </c>
      <c r="I34" s="7" t="inlineStr">
        <is>
          <t>D</t>
        </is>
      </c>
      <c r="J34" s="6" t="inlineStr">
        <is>
          <t>HCF(30,26) = 2, then HCF(2,28) = 2.</t>
        </is>
      </c>
    </row>
    <row r="35" ht="42" customHeight="1">
      <c r="A35" s="5" t="n">
        <v>33</v>
      </c>
      <c r="B35" s="5" t="n">
        <v>2</v>
      </c>
      <c r="C35" s="6" t="inlineStr">
        <is>
          <t>Easy</t>
        </is>
      </c>
      <c r="D35" s="6" t="inlineStr">
        <is>
          <t>Find the HCF of 35, 39, and 23.</t>
        </is>
      </c>
      <c r="E35" s="6" t="inlineStr">
        <is>
          <t>17</t>
        </is>
      </c>
      <c r="F35" s="6" t="inlineStr">
        <is>
          <t>2</t>
        </is>
      </c>
      <c r="G35" s="6" t="inlineStr">
        <is>
          <t>8</t>
        </is>
      </c>
      <c r="H35" s="6" t="inlineStr">
        <is>
          <t>1</t>
        </is>
      </c>
      <c r="I35" s="7" t="inlineStr">
        <is>
          <t>D</t>
        </is>
      </c>
      <c r="J35" s="6" t="inlineStr">
        <is>
          <t>HCF(35,39) = 1, then HCF(1,23) = 1.</t>
        </is>
      </c>
    </row>
    <row r="36" ht="42" customHeight="1">
      <c r="A36" s="5" t="n">
        <v>34</v>
      </c>
      <c r="B36" s="5" t="n">
        <v>2</v>
      </c>
      <c r="C36" s="6" t="inlineStr">
        <is>
          <t>Easy</t>
        </is>
      </c>
      <c r="D36" s="6" t="inlineStr">
        <is>
          <t>Find the HCF of 7, 17, and 32.</t>
        </is>
      </c>
      <c r="E36" s="6" t="inlineStr">
        <is>
          <t>1</t>
        </is>
      </c>
      <c r="F36" s="6" t="inlineStr">
        <is>
          <t>16</t>
        </is>
      </c>
      <c r="G36" s="6" t="inlineStr">
        <is>
          <t>2</t>
        </is>
      </c>
      <c r="H36" s="6" t="inlineStr">
        <is>
          <t>14</t>
        </is>
      </c>
      <c r="I36" s="7" t="inlineStr">
        <is>
          <t>A</t>
        </is>
      </c>
      <c r="J36" s="6" t="inlineStr">
        <is>
          <t>HCF(7,17) = 1, then HCF(1,32) = 1.</t>
        </is>
      </c>
    </row>
    <row r="37" ht="42" customHeight="1">
      <c r="A37" s="5" t="n">
        <v>35</v>
      </c>
      <c r="B37" s="5" t="n">
        <v>2</v>
      </c>
      <c r="C37" s="6" t="inlineStr">
        <is>
          <t>Easy</t>
        </is>
      </c>
      <c r="D37" s="6" t="inlineStr">
        <is>
          <t>Find the HCF of 58, 38, and 36.</t>
        </is>
      </c>
      <c r="E37" s="6" t="inlineStr">
        <is>
          <t>2</t>
        </is>
      </c>
      <c r="F37" s="6" t="inlineStr">
        <is>
          <t>3</t>
        </is>
      </c>
      <c r="G37" s="6" t="inlineStr">
        <is>
          <t>4</t>
        </is>
      </c>
      <c r="H37" s="6" t="inlineStr">
        <is>
          <t>1</t>
        </is>
      </c>
      <c r="I37" s="7" t="inlineStr">
        <is>
          <t>A</t>
        </is>
      </c>
      <c r="J37" s="6" t="inlineStr">
        <is>
          <t>HCF(58,38) = 2, then HCF(2,36) = 2.</t>
        </is>
      </c>
    </row>
    <row r="38" ht="42" customHeight="1">
      <c r="A38" s="5" t="n">
        <v>36</v>
      </c>
      <c r="B38" s="5" t="n">
        <v>2</v>
      </c>
      <c r="C38" s="6" t="inlineStr">
        <is>
          <t>Easy</t>
        </is>
      </c>
      <c r="D38" s="6" t="inlineStr">
        <is>
          <t>Find the HCF of 11, 23, and 26.</t>
        </is>
      </c>
      <c r="E38" s="6" t="inlineStr">
        <is>
          <t>1</t>
        </is>
      </c>
      <c r="F38" s="6" t="inlineStr">
        <is>
          <t>4</t>
        </is>
      </c>
      <c r="G38" s="6" t="inlineStr">
        <is>
          <t>6</t>
        </is>
      </c>
      <c r="H38" s="6" t="inlineStr">
        <is>
          <t>2</t>
        </is>
      </c>
      <c r="I38" s="7" t="inlineStr">
        <is>
          <t>A</t>
        </is>
      </c>
      <c r="J38" s="6" t="inlineStr">
        <is>
          <t>HCF(11,23) = 1, then HCF(1,26) = 1.</t>
        </is>
      </c>
    </row>
    <row r="39" ht="42" customHeight="1">
      <c r="A39" s="5" t="n">
        <v>37</v>
      </c>
      <c r="B39" s="5" t="n">
        <v>2</v>
      </c>
      <c r="C39" s="6" t="inlineStr">
        <is>
          <t>Easy</t>
        </is>
      </c>
      <c r="D39" s="6" t="inlineStr">
        <is>
          <t>Find the HCF of 42, 50, and 33.</t>
        </is>
      </c>
      <c r="E39" s="6" t="inlineStr">
        <is>
          <t>10</t>
        </is>
      </c>
      <c r="F39" s="6" t="inlineStr">
        <is>
          <t>1</t>
        </is>
      </c>
      <c r="G39" s="6" t="inlineStr">
        <is>
          <t>2</t>
        </is>
      </c>
      <c r="H39" s="6" t="inlineStr">
        <is>
          <t>7</t>
        </is>
      </c>
      <c r="I39" s="7" t="inlineStr">
        <is>
          <t>B</t>
        </is>
      </c>
      <c r="J39" s="6" t="inlineStr">
        <is>
          <t>HCF(42,50) = 2, then HCF(2,33) = 1.</t>
        </is>
      </c>
    </row>
    <row r="40" ht="42" customHeight="1">
      <c r="A40" s="5" t="n">
        <v>38</v>
      </c>
      <c r="B40" s="5" t="n">
        <v>2</v>
      </c>
      <c r="C40" s="6" t="inlineStr">
        <is>
          <t>Easy</t>
        </is>
      </c>
      <c r="D40" s="6" t="inlineStr">
        <is>
          <t>Find the HCF of 6, 34, and 8.</t>
        </is>
      </c>
      <c r="E40" s="6" t="inlineStr">
        <is>
          <t>1</t>
        </is>
      </c>
      <c r="F40" s="6" t="inlineStr">
        <is>
          <t>2</t>
        </is>
      </c>
      <c r="G40" s="6" t="inlineStr">
        <is>
          <t>4</t>
        </is>
      </c>
      <c r="H40" s="6" t="inlineStr">
        <is>
          <t>3</t>
        </is>
      </c>
      <c r="I40" s="7" t="inlineStr">
        <is>
          <t>B</t>
        </is>
      </c>
      <c r="J40" s="6" t="inlineStr">
        <is>
          <t>HCF(6,34) = 2, then HCF(2,8) = 2.</t>
        </is>
      </c>
    </row>
    <row r="41" ht="42" customHeight="1">
      <c r="A41" s="5" t="n">
        <v>39</v>
      </c>
      <c r="B41" s="5" t="n">
        <v>2</v>
      </c>
      <c r="C41" s="6" t="inlineStr">
        <is>
          <t>Easy</t>
        </is>
      </c>
      <c r="D41" s="6" t="inlineStr">
        <is>
          <t>Find the HCF of 23, 46, and 14.</t>
        </is>
      </c>
      <c r="E41" s="6" t="inlineStr">
        <is>
          <t>20</t>
        </is>
      </c>
      <c r="F41" s="6" t="inlineStr">
        <is>
          <t>14</t>
        </is>
      </c>
      <c r="G41" s="6" t="inlineStr">
        <is>
          <t>2</t>
        </is>
      </c>
      <c r="H41" s="6" t="inlineStr">
        <is>
          <t>1</t>
        </is>
      </c>
      <c r="I41" s="7" t="inlineStr">
        <is>
          <t>D</t>
        </is>
      </c>
      <c r="J41" s="6" t="inlineStr">
        <is>
          <t>HCF(23,46) = 23, then HCF(23,14) = 1.</t>
        </is>
      </c>
    </row>
    <row r="42" ht="42" customHeight="1">
      <c r="A42" s="5" t="n">
        <v>40</v>
      </c>
      <c r="B42" s="5" t="n">
        <v>2</v>
      </c>
      <c r="C42" s="6" t="inlineStr">
        <is>
          <t>Easy</t>
        </is>
      </c>
      <c r="D42" s="6" t="inlineStr">
        <is>
          <t>Find the HCF of 39, 18, and 45.</t>
        </is>
      </c>
      <c r="E42" s="6" t="inlineStr">
        <is>
          <t>2</t>
        </is>
      </c>
      <c r="F42" s="6" t="inlineStr">
        <is>
          <t>3</t>
        </is>
      </c>
      <c r="G42" s="6" t="inlineStr">
        <is>
          <t>4</t>
        </is>
      </c>
      <c r="H42" s="6" t="inlineStr">
        <is>
          <t>6</t>
        </is>
      </c>
      <c r="I42" s="7" t="inlineStr">
        <is>
          <t>B</t>
        </is>
      </c>
      <c r="J42" s="6" t="inlineStr">
        <is>
          <t>HCF(39,18) = 3, then HCF(3,45) = 3.</t>
        </is>
      </c>
    </row>
    <row r="43" ht="42" customHeight="1">
      <c r="A43" s="5" t="n">
        <v>41</v>
      </c>
      <c r="B43" s="5" t="n">
        <v>2</v>
      </c>
      <c r="C43" s="6" t="inlineStr">
        <is>
          <t>Easy</t>
        </is>
      </c>
      <c r="D43" s="6" t="inlineStr">
        <is>
          <t>Find the HCF of 40, 11, and 24.</t>
        </is>
      </c>
      <c r="E43" s="6" t="inlineStr">
        <is>
          <t>2</t>
        </is>
      </c>
      <c r="F43" s="6" t="inlineStr">
        <is>
          <t>1</t>
        </is>
      </c>
      <c r="G43" s="6" t="inlineStr">
        <is>
          <t>14</t>
        </is>
      </c>
      <c r="H43" s="6" t="inlineStr">
        <is>
          <t>5</t>
        </is>
      </c>
      <c r="I43" s="7" t="inlineStr">
        <is>
          <t>B</t>
        </is>
      </c>
      <c r="J43" s="6" t="inlineStr">
        <is>
          <t>HCF(40,11) = 1, then HCF(1,24) = 1.</t>
        </is>
      </c>
    </row>
    <row r="44" ht="42" customHeight="1">
      <c r="A44" s="5" t="n">
        <v>42</v>
      </c>
      <c r="B44" s="5" t="n">
        <v>2</v>
      </c>
      <c r="C44" s="6" t="inlineStr">
        <is>
          <t>Easy</t>
        </is>
      </c>
      <c r="D44" s="6" t="inlineStr">
        <is>
          <t>Find the HCF of 12, 13, and 20.</t>
        </is>
      </c>
      <c r="E44" s="6" t="inlineStr">
        <is>
          <t>10</t>
        </is>
      </c>
      <c r="F44" s="6" t="inlineStr">
        <is>
          <t>3</t>
        </is>
      </c>
      <c r="G44" s="6" t="inlineStr">
        <is>
          <t>1</t>
        </is>
      </c>
      <c r="H44" s="6" t="inlineStr">
        <is>
          <t>2</t>
        </is>
      </c>
      <c r="I44" s="7" t="inlineStr">
        <is>
          <t>C</t>
        </is>
      </c>
      <c r="J44" s="6" t="inlineStr">
        <is>
          <t>HCF(12,13) = 1, then HCF(1,20) = 1.</t>
        </is>
      </c>
    </row>
    <row r="45" ht="42" customHeight="1">
      <c r="A45" s="5" t="n">
        <v>43</v>
      </c>
      <c r="B45" s="5" t="n">
        <v>2</v>
      </c>
      <c r="C45" s="6" t="inlineStr">
        <is>
          <t>Easy</t>
        </is>
      </c>
      <c r="D45" s="6" t="inlineStr">
        <is>
          <t>Find the HCF of 10, 57, and 26.</t>
        </is>
      </c>
      <c r="E45" s="6" t="inlineStr">
        <is>
          <t>2</t>
        </is>
      </c>
      <c r="F45" s="6" t="inlineStr">
        <is>
          <t>3</t>
        </is>
      </c>
      <c r="G45" s="6" t="inlineStr">
        <is>
          <t>4</t>
        </is>
      </c>
      <c r="H45" s="6" t="inlineStr">
        <is>
          <t>1</t>
        </is>
      </c>
      <c r="I45" s="7" t="inlineStr">
        <is>
          <t>D</t>
        </is>
      </c>
      <c r="J45" s="6" t="inlineStr">
        <is>
          <t>HCF(10,57) = 1, then HCF(1,26) = 1.</t>
        </is>
      </c>
    </row>
    <row r="46" ht="42" customHeight="1">
      <c r="A46" s="5" t="n">
        <v>44</v>
      </c>
      <c r="B46" s="5" t="n">
        <v>2</v>
      </c>
      <c r="C46" s="6" t="inlineStr">
        <is>
          <t>Easy</t>
        </is>
      </c>
      <c r="D46" s="6" t="inlineStr">
        <is>
          <t>Find the HCF of 17, 27, and 48.</t>
        </is>
      </c>
      <c r="E46" s="6" t="inlineStr">
        <is>
          <t>1</t>
        </is>
      </c>
      <c r="F46" s="6" t="inlineStr">
        <is>
          <t>2</t>
        </is>
      </c>
      <c r="G46" s="6" t="inlineStr">
        <is>
          <t>13</t>
        </is>
      </c>
      <c r="H46" s="6" t="inlineStr">
        <is>
          <t>7</t>
        </is>
      </c>
      <c r="I46" s="7" t="inlineStr">
        <is>
          <t>A</t>
        </is>
      </c>
      <c r="J46" s="6" t="inlineStr">
        <is>
          <t>HCF(17,27) = 1, then HCF(1,48) = 1.</t>
        </is>
      </c>
    </row>
    <row r="47" ht="42" customHeight="1">
      <c r="A47" s="5" t="n">
        <v>45</v>
      </c>
      <c r="B47" s="5" t="n">
        <v>2</v>
      </c>
      <c r="C47" s="6" t="inlineStr">
        <is>
          <t>Easy</t>
        </is>
      </c>
      <c r="D47" s="6" t="inlineStr">
        <is>
          <t>Find the HCF of 32, 45, and 35.</t>
        </is>
      </c>
      <c r="E47" s="6" t="inlineStr">
        <is>
          <t>2</t>
        </is>
      </c>
      <c r="F47" s="6" t="inlineStr">
        <is>
          <t>15</t>
        </is>
      </c>
      <c r="G47" s="6" t="inlineStr">
        <is>
          <t>1</t>
        </is>
      </c>
      <c r="H47" s="6" t="inlineStr">
        <is>
          <t>11</t>
        </is>
      </c>
      <c r="I47" s="7" t="inlineStr">
        <is>
          <t>C</t>
        </is>
      </c>
      <c r="J47" s="6" t="inlineStr">
        <is>
          <t>HCF(32,45) = 1, then HCF(1,35) = 1.</t>
        </is>
      </c>
    </row>
    <row r="48" ht="42" customHeight="1">
      <c r="A48" s="5" t="n">
        <v>46</v>
      </c>
      <c r="B48" s="5" t="n">
        <v>2</v>
      </c>
      <c r="C48" s="6" t="inlineStr">
        <is>
          <t>Easy</t>
        </is>
      </c>
      <c r="D48" s="6" t="inlineStr">
        <is>
          <t>Find the HCF of 48, 57, and 22.</t>
        </is>
      </c>
      <c r="E48" s="6" t="inlineStr">
        <is>
          <t>2</t>
        </is>
      </c>
      <c r="F48" s="6" t="inlineStr">
        <is>
          <t>5</t>
        </is>
      </c>
      <c r="G48" s="6" t="inlineStr">
        <is>
          <t>1</t>
        </is>
      </c>
      <c r="H48" s="6" t="inlineStr">
        <is>
          <t>12</t>
        </is>
      </c>
      <c r="I48" s="7" t="inlineStr">
        <is>
          <t>C</t>
        </is>
      </c>
      <c r="J48" s="6" t="inlineStr">
        <is>
          <t>HCF(48,57) = 3, then HCF(3,22) = 1.</t>
        </is>
      </c>
    </row>
    <row r="49" ht="42" customHeight="1">
      <c r="A49" s="5" t="n">
        <v>47</v>
      </c>
      <c r="B49" s="5" t="n">
        <v>2</v>
      </c>
      <c r="C49" s="6" t="inlineStr">
        <is>
          <t>Easy</t>
        </is>
      </c>
      <c r="D49" s="6" t="inlineStr">
        <is>
          <t>Find the HCF of 16, 45, and 27.</t>
        </is>
      </c>
      <c r="E49" s="6" t="inlineStr">
        <is>
          <t>1</t>
        </is>
      </c>
      <c r="F49" s="6" t="inlineStr">
        <is>
          <t>2</t>
        </is>
      </c>
      <c r="G49" s="6" t="inlineStr">
        <is>
          <t>6</t>
        </is>
      </c>
      <c r="H49" s="6" t="inlineStr">
        <is>
          <t>15</t>
        </is>
      </c>
      <c r="I49" s="7" t="inlineStr">
        <is>
          <t>A</t>
        </is>
      </c>
      <c r="J49" s="6" t="inlineStr">
        <is>
          <t>HCF(16,45) = 1, then HCF(1,27) = 1.</t>
        </is>
      </c>
    </row>
    <row r="50" ht="42" customHeight="1">
      <c r="A50" s="5" t="n">
        <v>48</v>
      </c>
      <c r="B50" s="5" t="n">
        <v>2</v>
      </c>
      <c r="C50" s="6" t="inlineStr">
        <is>
          <t>Easy</t>
        </is>
      </c>
      <c r="D50" s="6" t="inlineStr">
        <is>
          <t>Find the HCF of 58, 41, and 40.</t>
        </is>
      </c>
      <c r="E50" s="6" t="inlineStr">
        <is>
          <t>8</t>
        </is>
      </c>
      <c r="F50" s="6" t="inlineStr">
        <is>
          <t>13</t>
        </is>
      </c>
      <c r="G50" s="6" t="inlineStr">
        <is>
          <t>1</t>
        </is>
      </c>
      <c r="H50" s="6" t="inlineStr">
        <is>
          <t>2</t>
        </is>
      </c>
      <c r="I50" s="7" t="inlineStr">
        <is>
          <t>C</t>
        </is>
      </c>
      <c r="J50" s="6" t="inlineStr">
        <is>
          <t>HCF(58,41) = 1, then HCF(1,40) = 1.</t>
        </is>
      </c>
    </row>
    <row r="51" ht="42" customHeight="1">
      <c r="A51" s="5" t="n">
        <v>49</v>
      </c>
      <c r="B51" s="5" t="n">
        <v>2</v>
      </c>
      <c r="C51" s="6" t="inlineStr">
        <is>
          <t>Easy</t>
        </is>
      </c>
      <c r="D51" s="6" t="inlineStr">
        <is>
          <t>Find the HCF of 49, 7, and 17.</t>
        </is>
      </c>
      <c r="E51" s="6" t="inlineStr">
        <is>
          <t>4</t>
        </is>
      </c>
      <c r="F51" s="6" t="inlineStr">
        <is>
          <t>3</t>
        </is>
      </c>
      <c r="G51" s="6" t="inlineStr">
        <is>
          <t>1</t>
        </is>
      </c>
      <c r="H51" s="6" t="inlineStr">
        <is>
          <t>2</t>
        </is>
      </c>
      <c r="I51" s="7" t="inlineStr">
        <is>
          <t>C</t>
        </is>
      </c>
      <c r="J51" s="6" t="inlineStr">
        <is>
          <t>HCF(49,7) = 7, then HCF(7,17) = 1.</t>
        </is>
      </c>
    </row>
    <row r="52" ht="42" customHeight="1">
      <c r="A52" s="5" t="n">
        <v>50</v>
      </c>
      <c r="B52" s="5" t="n">
        <v>2</v>
      </c>
      <c r="C52" s="6" t="inlineStr">
        <is>
          <t>Easy</t>
        </is>
      </c>
      <c r="D52" s="6" t="inlineStr">
        <is>
          <t>Find the HCF of 51, 35, and 16.</t>
        </is>
      </c>
      <c r="E52" s="6" t="inlineStr">
        <is>
          <t>2</t>
        </is>
      </c>
      <c r="F52" s="6" t="inlineStr">
        <is>
          <t>15</t>
        </is>
      </c>
      <c r="G52" s="6" t="inlineStr">
        <is>
          <t>9</t>
        </is>
      </c>
      <c r="H52" s="6" t="inlineStr">
        <is>
          <t>1</t>
        </is>
      </c>
      <c r="I52" s="7" t="inlineStr">
        <is>
          <t>D</t>
        </is>
      </c>
      <c r="J52" s="6" t="inlineStr">
        <is>
          <t>HCF(51,35) = 1, then HCF(1,16) = 1.</t>
        </is>
      </c>
    </row>
    <row r="53" ht="42" customHeight="1">
      <c r="A53" s="5" t="n">
        <v>51</v>
      </c>
      <c r="B53" s="5" t="n">
        <v>2</v>
      </c>
      <c r="C53" s="6" t="inlineStr">
        <is>
          <t>Easy</t>
        </is>
      </c>
      <c r="D53" s="6" t="inlineStr">
        <is>
          <t>Find the LCM of 7, 5, and 14.</t>
        </is>
      </c>
      <c r="E53" s="6" t="inlineStr">
        <is>
          <t>71</t>
        </is>
      </c>
      <c r="F53" s="6" t="inlineStr">
        <is>
          <t>69</t>
        </is>
      </c>
      <c r="G53" s="6" t="inlineStr">
        <is>
          <t>70</t>
        </is>
      </c>
      <c r="H53" s="6" t="inlineStr">
        <is>
          <t>140</t>
        </is>
      </c>
      <c r="I53" s="7" t="inlineStr">
        <is>
          <t>C</t>
        </is>
      </c>
      <c r="J53" s="6" t="inlineStr">
        <is>
          <t>LCM(7,5)=35, then LCM(35,14) = 70.</t>
        </is>
      </c>
    </row>
    <row r="54" ht="42" customHeight="1">
      <c r="A54" s="5" t="n">
        <v>52</v>
      </c>
      <c r="B54" s="5" t="n">
        <v>2</v>
      </c>
      <c r="C54" s="6" t="inlineStr">
        <is>
          <t>Easy</t>
        </is>
      </c>
      <c r="D54" s="6" t="inlineStr">
        <is>
          <t>Find the LCM of 4, 17, and 13.</t>
        </is>
      </c>
      <c r="E54" s="6" t="inlineStr">
        <is>
          <t>884</t>
        </is>
      </c>
      <c r="F54" s="6" t="inlineStr">
        <is>
          <t>883</t>
        </is>
      </c>
      <c r="G54" s="6" t="inlineStr">
        <is>
          <t>885</t>
        </is>
      </c>
      <c r="H54" s="6" t="inlineStr">
        <is>
          <t>1768</t>
        </is>
      </c>
      <c r="I54" s="7" t="inlineStr">
        <is>
          <t>A</t>
        </is>
      </c>
      <c r="J54" s="6" t="inlineStr">
        <is>
          <t>LCM(4,17)=68, then LCM(68,13) = 884.</t>
        </is>
      </c>
    </row>
    <row r="55" ht="42" customHeight="1">
      <c r="A55" s="5" t="n">
        <v>53</v>
      </c>
      <c r="B55" s="5" t="n">
        <v>2</v>
      </c>
      <c r="C55" s="6" t="inlineStr">
        <is>
          <t>Easy</t>
        </is>
      </c>
      <c r="D55" s="6" t="inlineStr">
        <is>
          <t>Find the LCM of 2, 18, and 10.</t>
        </is>
      </c>
      <c r="E55" s="6" t="inlineStr">
        <is>
          <t>180</t>
        </is>
      </c>
      <c r="F55" s="6" t="inlineStr">
        <is>
          <t>91</t>
        </is>
      </c>
      <c r="G55" s="6" t="inlineStr">
        <is>
          <t>90</t>
        </is>
      </c>
      <c r="H55" s="6" t="inlineStr">
        <is>
          <t>89</t>
        </is>
      </c>
      <c r="I55" s="7" t="inlineStr">
        <is>
          <t>C</t>
        </is>
      </c>
      <c r="J55" s="6" t="inlineStr">
        <is>
          <t>LCM(2,18)=18, then LCM(18,10) = 90.</t>
        </is>
      </c>
    </row>
    <row r="56" ht="42" customHeight="1">
      <c r="A56" s="5" t="n">
        <v>54</v>
      </c>
      <c r="B56" s="5" t="n">
        <v>2</v>
      </c>
      <c r="C56" s="6" t="inlineStr">
        <is>
          <t>Easy</t>
        </is>
      </c>
      <c r="D56" s="6" t="inlineStr">
        <is>
          <t>Find the LCM of 19, 12, and 14.</t>
        </is>
      </c>
      <c r="E56" s="6" t="inlineStr">
        <is>
          <t>1596</t>
        </is>
      </c>
      <c r="F56" s="6" t="inlineStr">
        <is>
          <t>1595</t>
        </is>
      </c>
      <c r="G56" s="6" t="inlineStr">
        <is>
          <t>1597</t>
        </is>
      </c>
      <c r="H56" s="6" t="inlineStr">
        <is>
          <t>3192</t>
        </is>
      </c>
      <c r="I56" s="7" t="inlineStr">
        <is>
          <t>A</t>
        </is>
      </c>
      <c r="J56" s="6" t="inlineStr">
        <is>
          <t>LCM(19,12)=228, then LCM(228,14) = 1596.</t>
        </is>
      </c>
    </row>
    <row r="57" ht="42" customHeight="1">
      <c r="A57" s="5" t="n">
        <v>55</v>
      </c>
      <c r="B57" s="5" t="n">
        <v>2</v>
      </c>
      <c r="C57" s="6" t="inlineStr">
        <is>
          <t>Easy</t>
        </is>
      </c>
      <c r="D57" s="6" t="inlineStr">
        <is>
          <t>Find the LCM of 6, 2, and 15.</t>
        </is>
      </c>
      <c r="E57" s="6" t="inlineStr">
        <is>
          <t>60</t>
        </is>
      </c>
      <c r="F57" s="6" t="inlineStr">
        <is>
          <t>29</t>
        </is>
      </c>
      <c r="G57" s="6" t="inlineStr">
        <is>
          <t>31</t>
        </is>
      </c>
      <c r="H57" s="6" t="inlineStr">
        <is>
          <t>30</t>
        </is>
      </c>
      <c r="I57" s="7" t="inlineStr">
        <is>
          <t>D</t>
        </is>
      </c>
      <c r="J57" s="6" t="inlineStr">
        <is>
          <t>LCM(6,2)=6, then LCM(6,15) = 30.</t>
        </is>
      </c>
    </row>
    <row r="58" ht="42" customHeight="1">
      <c r="A58" s="5" t="n">
        <v>56</v>
      </c>
      <c r="B58" s="5" t="n">
        <v>2</v>
      </c>
      <c r="C58" s="6" t="inlineStr">
        <is>
          <t>Easy</t>
        </is>
      </c>
      <c r="D58" s="6" t="inlineStr">
        <is>
          <t>Find the LCM of 18, 7, and 15.</t>
        </is>
      </c>
      <c r="E58" s="6" t="inlineStr">
        <is>
          <t>630</t>
        </is>
      </c>
      <c r="F58" s="6" t="inlineStr">
        <is>
          <t>631</t>
        </is>
      </c>
      <c r="G58" s="6" t="inlineStr">
        <is>
          <t>629</t>
        </is>
      </c>
      <c r="H58" s="6" t="inlineStr">
        <is>
          <t>1260</t>
        </is>
      </c>
      <c r="I58" s="7" t="inlineStr">
        <is>
          <t>A</t>
        </is>
      </c>
      <c r="J58" s="6" t="inlineStr">
        <is>
          <t>LCM(18,7)=126, then LCM(126,15) = 630.</t>
        </is>
      </c>
    </row>
    <row r="59" ht="42" customHeight="1">
      <c r="A59" s="5" t="n">
        <v>57</v>
      </c>
      <c r="B59" s="5" t="n">
        <v>2</v>
      </c>
      <c r="C59" s="6" t="inlineStr">
        <is>
          <t>Easy</t>
        </is>
      </c>
      <c r="D59" s="6" t="inlineStr">
        <is>
          <t>Find the LCM of 12, 13, and 11.</t>
        </is>
      </c>
      <c r="E59" s="6" t="inlineStr">
        <is>
          <t>1716</t>
        </is>
      </c>
      <c r="F59" s="6" t="inlineStr">
        <is>
          <t>1717</t>
        </is>
      </c>
      <c r="G59" s="6" t="inlineStr">
        <is>
          <t>3432</t>
        </is>
      </c>
      <c r="H59" s="6" t="inlineStr">
        <is>
          <t>1715</t>
        </is>
      </c>
      <c r="I59" s="7" t="inlineStr">
        <is>
          <t>A</t>
        </is>
      </c>
      <c r="J59" s="6" t="inlineStr">
        <is>
          <t>LCM(12,13)=156, then LCM(156,11) = 1716.</t>
        </is>
      </c>
    </row>
    <row r="60" ht="42" customHeight="1">
      <c r="A60" s="5" t="n">
        <v>58</v>
      </c>
      <c r="B60" s="5" t="n">
        <v>2</v>
      </c>
      <c r="C60" s="6" t="inlineStr">
        <is>
          <t>Easy</t>
        </is>
      </c>
      <c r="D60" s="6" t="inlineStr">
        <is>
          <t>Find the LCM of 8, 20, and 7.</t>
        </is>
      </c>
      <c r="E60" s="6" t="inlineStr">
        <is>
          <t>280</t>
        </is>
      </c>
      <c r="F60" s="6" t="inlineStr">
        <is>
          <t>560</t>
        </is>
      </c>
      <c r="G60" s="6" t="inlineStr">
        <is>
          <t>279</t>
        </is>
      </c>
      <c r="H60" s="6" t="inlineStr">
        <is>
          <t>281</t>
        </is>
      </c>
      <c r="I60" s="7" t="inlineStr">
        <is>
          <t>A</t>
        </is>
      </c>
      <c r="J60" s="6" t="inlineStr">
        <is>
          <t>LCM(8,20)=40, then LCM(40,7) = 280.</t>
        </is>
      </c>
    </row>
    <row r="61" ht="42" customHeight="1">
      <c r="A61" s="5" t="n">
        <v>59</v>
      </c>
      <c r="B61" s="5" t="n">
        <v>2</v>
      </c>
      <c r="C61" s="6" t="inlineStr">
        <is>
          <t>Easy</t>
        </is>
      </c>
      <c r="D61" s="6" t="inlineStr">
        <is>
          <t>Find the LCM of 5, 17, and 10.</t>
        </is>
      </c>
      <c r="E61" s="6" t="inlineStr">
        <is>
          <t>169</t>
        </is>
      </c>
      <c r="F61" s="6" t="inlineStr">
        <is>
          <t>340</t>
        </is>
      </c>
      <c r="G61" s="6" t="inlineStr">
        <is>
          <t>171</t>
        </is>
      </c>
      <c r="H61" s="6" t="inlineStr">
        <is>
          <t>170</t>
        </is>
      </c>
      <c r="I61" s="7" t="inlineStr">
        <is>
          <t>D</t>
        </is>
      </c>
      <c r="J61" s="6" t="inlineStr">
        <is>
          <t>LCM(5,17)=85, then LCM(85,10) = 170.</t>
        </is>
      </c>
    </row>
    <row r="62" ht="42" customHeight="1">
      <c r="A62" s="5" t="n">
        <v>60</v>
      </c>
      <c r="B62" s="5" t="n">
        <v>2</v>
      </c>
      <c r="C62" s="6" t="inlineStr">
        <is>
          <t>Easy</t>
        </is>
      </c>
      <c r="D62" s="6" t="inlineStr">
        <is>
          <t>Find the LCM of 19, 10, and 13.</t>
        </is>
      </c>
      <c r="E62" s="6" t="inlineStr">
        <is>
          <t>4940</t>
        </is>
      </c>
      <c r="F62" s="6" t="inlineStr">
        <is>
          <t>2471</t>
        </is>
      </c>
      <c r="G62" s="6" t="inlineStr">
        <is>
          <t>2470</t>
        </is>
      </c>
      <c r="H62" s="6" t="inlineStr">
        <is>
          <t>2469</t>
        </is>
      </c>
      <c r="I62" s="7" t="inlineStr">
        <is>
          <t>C</t>
        </is>
      </c>
      <c r="J62" s="6" t="inlineStr">
        <is>
          <t>LCM(19,10)=190, then LCM(190,13) = 2470.</t>
        </is>
      </c>
    </row>
    <row r="63" ht="42" customHeight="1">
      <c r="A63" s="5" t="n">
        <v>61</v>
      </c>
      <c r="B63" s="5" t="n">
        <v>2</v>
      </c>
      <c r="C63" s="6" t="inlineStr">
        <is>
          <t>Easy</t>
        </is>
      </c>
      <c r="D63" s="6" t="inlineStr">
        <is>
          <t>Find the LCM of 4, 18, and 10.</t>
        </is>
      </c>
      <c r="E63" s="6" t="inlineStr">
        <is>
          <t>360</t>
        </is>
      </c>
      <c r="F63" s="6" t="inlineStr">
        <is>
          <t>180</t>
        </is>
      </c>
      <c r="G63" s="6" t="inlineStr">
        <is>
          <t>181</t>
        </is>
      </c>
      <c r="H63" s="6" t="inlineStr">
        <is>
          <t>179</t>
        </is>
      </c>
      <c r="I63" s="7" t="inlineStr">
        <is>
          <t>B</t>
        </is>
      </c>
      <c r="J63" s="6" t="inlineStr">
        <is>
          <t>LCM(4,18)=36, then LCM(36,10) = 180.</t>
        </is>
      </c>
    </row>
    <row r="64" ht="42" customHeight="1">
      <c r="A64" s="5" t="n">
        <v>62</v>
      </c>
      <c r="B64" s="5" t="n">
        <v>2</v>
      </c>
      <c r="C64" s="6" t="inlineStr">
        <is>
          <t>Easy</t>
        </is>
      </c>
      <c r="D64" s="6" t="inlineStr">
        <is>
          <t>Find the LCM of 5, 20, and 16.</t>
        </is>
      </c>
      <c r="E64" s="6" t="inlineStr">
        <is>
          <t>79</t>
        </is>
      </c>
      <c r="F64" s="6" t="inlineStr">
        <is>
          <t>80</t>
        </is>
      </c>
      <c r="G64" s="6" t="inlineStr">
        <is>
          <t>160</t>
        </is>
      </c>
      <c r="H64" s="6" t="inlineStr">
        <is>
          <t>81</t>
        </is>
      </c>
      <c r="I64" s="7" t="inlineStr">
        <is>
          <t>B</t>
        </is>
      </c>
      <c r="J64" s="6" t="inlineStr">
        <is>
          <t>LCM(5,20)=20, then LCM(20,16) = 80.</t>
        </is>
      </c>
    </row>
    <row r="65" ht="42" customHeight="1">
      <c r="A65" s="5" t="n">
        <v>63</v>
      </c>
      <c r="B65" s="5" t="n">
        <v>2</v>
      </c>
      <c r="C65" s="6" t="inlineStr">
        <is>
          <t>Easy</t>
        </is>
      </c>
      <c r="D65" s="6" t="inlineStr">
        <is>
          <t>Find the LCM of 9, 10, and 7.</t>
        </is>
      </c>
      <c r="E65" s="6" t="inlineStr">
        <is>
          <t>630</t>
        </is>
      </c>
      <c r="F65" s="6" t="inlineStr">
        <is>
          <t>631</t>
        </is>
      </c>
      <c r="G65" s="6" t="inlineStr">
        <is>
          <t>1260</t>
        </is>
      </c>
      <c r="H65" s="6" t="inlineStr">
        <is>
          <t>629</t>
        </is>
      </c>
      <c r="I65" s="7" t="inlineStr">
        <is>
          <t>A</t>
        </is>
      </c>
      <c r="J65" s="6" t="inlineStr">
        <is>
          <t>LCM(9,10)=90, then LCM(90,7) = 630.</t>
        </is>
      </c>
    </row>
    <row r="66" ht="42" customHeight="1">
      <c r="A66" s="5" t="n">
        <v>64</v>
      </c>
      <c r="B66" s="5" t="n">
        <v>2</v>
      </c>
      <c r="C66" s="6" t="inlineStr">
        <is>
          <t>Easy</t>
        </is>
      </c>
      <c r="D66" s="6" t="inlineStr">
        <is>
          <t>Find the LCM of 9, 12, and 4.</t>
        </is>
      </c>
      <c r="E66" s="6" t="inlineStr">
        <is>
          <t>37</t>
        </is>
      </c>
      <c r="F66" s="6" t="inlineStr">
        <is>
          <t>72</t>
        </is>
      </c>
      <c r="G66" s="6" t="inlineStr">
        <is>
          <t>36</t>
        </is>
      </c>
      <c r="H66" s="6" t="inlineStr">
        <is>
          <t>35</t>
        </is>
      </c>
      <c r="I66" s="7" t="inlineStr">
        <is>
          <t>C</t>
        </is>
      </c>
      <c r="J66" s="6" t="inlineStr">
        <is>
          <t>LCM(9,12)=36, then LCM(36,4) = 36.</t>
        </is>
      </c>
    </row>
    <row r="67" ht="42" customHeight="1">
      <c r="A67" s="5" t="n">
        <v>65</v>
      </c>
      <c r="B67" s="5" t="n">
        <v>2</v>
      </c>
      <c r="C67" s="6" t="inlineStr">
        <is>
          <t>Easy</t>
        </is>
      </c>
      <c r="D67" s="6" t="inlineStr">
        <is>
          <t>Find the LCM of 20, 14, and 4.</t>
        </is>
      </c>
      <c r="E67" s="6" t="inlineStr">
        <is>
          <t>140</t>
        </is>
      </c>
      <c r="F67" s="6" t="inlineStr">
        <is>
          <t>139</t>
        </is>
      </c>
      <c r="G67" s="6" t="inlineStr">
        <is>
          <t>280</t>
        </is>
      </c>
      <c r="H67" s="6" t="inlineStr">
        <is>
          <t>141</t>
        </is>
      </c>
      <c r="I67" s="7" t="inlineStr">
        <is>
          <t>A</t>
        </is>
      </c>
      <c r="J67" s="6" t="inlineStr">
        <is>
          <t>LCM(20,14)=140, then LCM(140,4) = 140.</t>
        </is>
      </c>
    </row>
    <row r="68" ht="42" customHeight="1">
      <c r="A68" s="5" t="n">
        <v>66</v>
      </c>
      <c r="B68" s="5" t="n">
        <v>2</v>
      </c>
      <c r="C68" s="6" t="inlineStr">
        <is>
          <t>Easy</t>
        </is>
      </c>
      <c r="D68" s="6" t="inlineStr">
        <is>
          <t>Find the LCM of 20, 11, and 13.</t>
        </is>
      </c>
      <c r="E68" s="6" t="inlineStr">
        <is>
          <t>2860</t>
        </is>
      </c>
      <c r="F68" s="6" t="inlineStr">
        <is>
          <t>2859</t>
        </is>
      </c>
      <c r="G68" s="6" t="inlineStr">
        <is>
          <t>2861</t>
        </is>
      </c>
      <c r="H68" s="6" t="inlineStr">
        <is>
          <t>5720</t>
        </is>
      </c>
      <c r="I68" s="7" t="inlineStr">
        <is>
          <t>A</t>
        </is>
      </c>
      <c r="J68" s="6" t="inlineStr">
        <is>
          <t>LCM(20,11)=220, then LCM(220,13) = 2860.</t>
        </is>
      </c>
    </row>
    <row r="69" ht="42" customHeight="1">
      <c r="A69" s="5" t="n">
        <v>67</v>
      </c>
      <c r="B69" s="5" t="n">
        <v>2</v>
      </c>
      <c r="C69" s="6" t="inlineStr">
        <is>
          <t>Easy</t>
        </is>
      </c>
      <c r="D69" s="6" t="inlineStr">
        <is>
          <t>Find the LCM of 20, 17, and 9.</t>
        </is>
      </c>
      <c r="E69" s="6" t="inlineStr">
        <is>
          <t>6120</t>
        </is>
      </c>
      <c r="F69" s="6" t="inlineStr">
        <is>
          <t>3061</t>
        </is>
      </c>
      <c r="G69" s="6" t="inlineStr">
        <is>
          <t>3059</t>
        </is>
      </c>
      <c r="H69" s="6" t="inlineStr">
        <is>
          <t>3060</t>
        </is>
      </c>
      <c r="I69" s="7" t="inlineStr">
        <is>
          <t>D</t>
        </is>
      </c>
      <c r="J69" s="6" t="inlineStr">
        <is>
          <t>LCM(20,17)=340, then LCM(340,9) = 3060.</t>
        </is>
      </c>
    </row>
    <row r="70" ht="42" customHeight="1">
      <c r="A70" s="5" t="n">
        <v>68</v>
      </c>
      <c r="B70" s="5" t="n">
        <v>2</v>
      </c>
      <c r="C70" s="6" t="inlineStr">
        <is>
          <t>Easy</t>
        </is>
      </c>
      <c r="D70" s="6" t="inlineStr">
        <is>
          <t>Find the LCM of 17, 11, and 9.</t>
        </is>
      </c>
      <c r="E70" s="6" t="inlineStr">
        <is>
          <t>1683</t>
        </is>
      </c>
      <c r="F70" s="6" t="inlineStr">
        <is>
          <t>1684</t>
        </is>
      </c>
      <c r="G70" s="6" t="inlineStr">
        <is>
          <t>1682</t>
        </is>
      </c>
      <c r="H70" s="6" t="inlineStr">
        <is>
          <t>3366</t>
        </is>
      </c>
      <c r="I70" s="7" t="inlineStr">
        <is>
          <t>A</t>
        </is>
      </c>
      <c r="J70" s="6" t="inlineStr">
        <is>
          <t>LCM(17,11)=187, then LCM(187,9) = 1683.</t>
        </is>
      </c>
    </row>
    <row r="71" ht="42" customHeight="1">
      <c r="A71" s="5" t="n">
        <v>69</v>
      </c>
      <c r="B71" s="5" t="n">
        <v>2</v>
      </c>
      <c r="C71" s="6" t="inlineStr">
        <is>
          <t>Easy</t>
        </is>
      </c>
      <c r="D71" s="6" t="inlineStr">
        <is>
          <t>Find the LCM of 11, 2, and 16.</t>
        </is>
      </c>
      <c r="E71" s="6" t="inlineStr">
        <is>
          <t>177</t>
        </is>
      </c>
      <c r="F71" s="6" t="inlineStr">
        <is>
          <t>176</t>
        </is>
      </c>
      <c r="G71" s="6" t="inlineStr">
        <is>
          <t>175</t>
        </is>
      </c>
      <c r="H71" s="6" t="inlineStr">
        <is>
          <t>352</t>
        </is>
      </c>
      <c r="I71" s="7" t="inlineStr">
        <is>
          <t>B</t>
        </is>
      </c>
      <c r="J71" s="6" t="inlineStr">
        <is>
          <t>LCM(11,2)=22, then LCM(22,16) = 176.</t>
        </is>
      </c>
    </row>
    <row r="72" ht="42" customHeight="1">
      <c r="A72" s="5" t="n">
        <v>70</v>
      </c>
      <c r="B72" s="5" t="n">
        <v>2</v>
      </c>
      <c r="C72" s="6" t="inlineStr">
        <is>
          <t>Easy</t>
        </is>
      </c>
      <c r="D72" s="6" t="inlineStr">
        <is>
          <t>Find the LCM of 12, 14, and 4.</t>
        </is>
      </c>
      <c r="E72" s="6" t="inlineStr">
        <is>
          <t>85</t>
        </is>
      </c>
      <c r="F72" s="6" t="inlineStr">
        <is>
          <t>168</t>
        </is>
      </c>
      <c r="G72" s="6" t="inlineStr">
        <is>
          <t>83</t>
        </is>
      </c>
      <c r="H72" s="6" t="inlineStr">
        <is>
          <t>84</t>
        </is>
      </c>
      <c r="I72" s="7" t="inlineStr">
        <is>
          <t>D</t>
        </is>
      </c>
      <c r="J72" s="6" t="inlineStr">
        <is>
          <t>LCM(12,14)=84, then LCM(84,4) = 84.</t>
        </is>
      </c>
    </row>
    <row r="73" ht="42" customHeight="1">
      <c r="A73" s="5" t="n">
        <v>71</v>
      </c>
      <c r="B73" s="5" t="n">
        <v>2</v>
      </c>
      <c r="C73" s="6" t="inlineStr">
        <is>
          <t>Easy</t>
        </is>
      </c>
      <c r="D73" s="6" t="inlineStr">
        <is>
          <t>Find the LCM of 11, 9, and 8.</t>
        </is>
      </c>
      <c r="E73" s="6" t="inlineStr">
        <is>
          <t>793</t>
        </is>
      </c>
      <c r="F73" s="6" t="inlineStr">
        <is>
          <t>1584</t>
        </is>
      </c>
      <c r="G73" s="6" t="inlineStr">
        <is>
          <t>791</t>
        </is>
      </c>
      <c r="H73" s="6" t="inlineStr">
        <is>
          <t>792</t>
        </is>
      </c>
      <c r="I73" s="7" t="inlineStr">
        <is>
          <t>D</t>
        </is>
      </c>
      <c r="J73" s="6" t="inlineStr">
        <is>
          <t>LCM(11,9)=99, then LCM(99,8) = 792.</t>
        </is>
      </c>
    </row>
    <row r="74" ht="42" customHeight="1">
      <c r="A74" s="5" t="n">
        <v>72</v>
      </c>
      <c r="B74" s="5" t="n">
        <v>2</v>
      </c>
      <c r="C74" s="6" t="inlineStr">
        <is>
          <t>Easy</t>
        </is>
      </c>
      <c r="D74" s="6" t="inlineStr">
        <is>
          <t>Find the LCM of 13, 16, and 7.</t>
        </is>
      </c>
      <c r="E74" s="6" t="inlineStr">
        <is>
          <t>2912</t>
        </is>
      </c>
      <c r="F74" s="6" t="inlineStr">
        <is>
          <t>1457</t>
        </is>
      </c>
      <c r="G74" s="6" t="inlineStr">
        <is>
          <t>1455</t>
        </is>
      </c>
      <c r="H74" s="6" t="inlineStr">
        <is>
          <t>1456</t>
        </is>
      </c>
      <c r="I74" s="7" t="inlineStr">
        <is>
          <t>D</t>
        </is>
      </c>
      <c r="J74" s="6" t="inlineStr">
        <is>
          <t>LCM(13,16)=208, then LCM(208,7) = 1456.</t>
        </is>
      </c>
    </row>
    <row r="75" ht="42" customHeight="1">
      <c r="A75" s="5" t="n">
        <v>73</v>
      </c>
      <c r="B75" s="5" t="n">
        <v>2</v>
      </c>
      <c r="C75" s="6" t="inlineStr">
        <is>
          <t>Easy</t>
        </is>
      </c>
      <c r="D75" s="6" t="inlineStr">
        <is>
          <t>Find the LCM of 7, 2, and 10.</t>
        </is>
      </c>
      <c r="E75" s="6" t="inlineStr">
        <is>
          <t>140</t>
        </is>
      </c>
      <c r="F75" s="6" t="inlineStr">
        <is>
          <t>70</t>
        </is>
      </c>
      <c r="G75" s="6" t="inlineStr">
        <is>
          <t>71</t>
        </is>
      </c>
      <c r="H75" s="6" t="inlineStr">
        <is>
          <t>69</t>
        </is>
      </c>
      <c r="I75" s="7" t="inlineStr">
        <is>
          <t>B</t>
        </is>
      </c>
      <c r="J75" s="6" t="inlineStr">
        <is>
          <t>LCM(7,2)=14, then LCM(14,10) = 70.</t>
        </is>
      </c>
    </row>
    <row r="76" ht="42" customHeight="1">
      <c r="A76" s="5" t="n">
        <v>74</v>
      </c>
      <c r="B76" s="5" t="n">
        <v>2</v>
      </c>
      <c r="C76" s="6" t="inlineStr">
        <is>
          <t>Easy</t>
        </is>
      </c>
      <c r="D76" s="6" t="inlineStr">
        <is>
          <t>Find the LCM of 5, 8, and 12.</t>
        </is>
      </c>
      <c r="E76" s="6" t="inlineStr">
        <is>
          <t>119</t>
        </is>
      </c>
      <c r="F76" s="6" t="inlineStr">
        <is>
          <t>240</t>
        </is>
      </c>
      <c r="G76" s="6" t="inlineStr">
        <is>
          <t>120</t>
        </is>
      </c>
      <c r="H76" s="6" t="inlineStr">
        <is>
          <t>121</t>
        </is>
      </c>
      <c r="I76" s="7" t="inlineStr">
        <is>
          <t>C</t>
        </is>
      </c>
      <c r="J76" s="6" t="inlineStr">
        <is>
          <t>LCM(5,8)=40, then LCM(40,12) = 120.</t>
        </is>
      </c>
    </row>
    <row r="77" ht="42" customHeight="1">
      <c r="A77" s="5" t="n">
        <v>75</v>
      </c>
      <c r="B77" s="5" t="n">
        <v>2</v>
      </c>
      <c r="C77" s="6" t="inlineStr">
        <is>
          <t>Easy</t>
        </is>
      </c>
      <c r="D77" s="6" t="inlineStr">
        <is>
          <t>Find the LCM of 11, 4, and 6.</t>
        </is>
      </c>
      <c r="E77" s="6" t="inlineStr">
        <is>
          <t>131</t>
        </is>
      </c>
      <c r="F77" s="6" t="inlineStr">
        <is>
          <t>133</t>
        </is>
      </c>
      <c r="G77" s="6" t="inlineStr">
        <is>
          <t>132</t>
        </is>
      </c>
      <c r="H77" s="6" t="inlineStr">
        <is>
          <t>264</t>
        </is>
      </c>
      <c r="I77" s="7" t="inlineStr">
        <is>
          <t>C</t>
        </is>
      </c>
      <c r="J77" s="6" t="inlineStr">
        <is>
          <t>LCM(11,4)=44, then LCM(44,6) = 132.</t>
        </is>
      </c>
    </row>
    <row r="78" ht="42" customHeight="1">
      <c r="A78" s="5" t="n">
        <v>76</v>
      </c>
      <c r="B78" s="5" t="n">
        <v>2</v>
      </c>
      <c r="C78" s="6" t="inlineStr">
        <is>
          <t>Easy</t>
        </is>
      </c>
      <c r="D78" s="6" t="inlineStr">
        <is>
          <t>Find the LCM of 11, 13, and 14.</t>
        </is>
      </c>
      <c r="E78" s="6" t="inlineStr">
        <is>
          <t>2001</t>
        </is>
      </c>
      <c r="F78" s="6" t="inlineStr">
        <is>
          <t>2003</t>
        </is>
      </c>
      <c r="G78" s="6" t="inlineStr">
        <is>
          <t>2002</t>
        </is>
      </c>
      <c r="H78" s="6" t="inlineStr">
        <is>
          <t>4004</t>
        </is>
      </c>
      <c r="I78" s="7" t="inlineStr">
        <is>
          <t>C</t>
        </is>
      </c>
      <c r="J78" s="6" t="inlineStr">
        <is>
          <t>LCM(11,13)=143, then LCM(143,14) = 2002.</t>
        </is>
      </c>
    </row>
    <row r="79" ht="42" customHeight="1">
      <c r="A79" s="5" t="n">
        <v>77</v>
      </c>
      <c r="B79" s="5" t="n">
        <v>2</v>
      </c>
      <c r="C79" s="6" t="inlineStr">
        <is>
          <t>Easy</t>
        </is>
      </c>
      <c r="D79" s="6" t="inlineStr">
        <is>
          <t>Find the LCM of 10, 14, and 12.</t>
        </is>
      </c>
      <c r="E79" s="6" t="inlineStr">
        <is>
          <t>420</t>
        </is>
      </c>
      <c r="F79" s="6" t="inlineStr">
        <is>
          <t>421</t>
        </is>
      </c>
      <c r="G79" s="6" t="inlineStr">
        <is>
          <t>840</t>
        </is>
      </c>
      <c r="H79" s="6" t="inlineStr">
        <is>
          <t>419</t>
        </is>
      </c>
      <c r="I79" s="7" t="inlineStr">
        <is>
          <t>A</t>
        </is>
      </c>
      <c r="J79" s="6" t="inlineStr">
        <is>
          <t>LCM(10,14)=70, then LCM(70,12) = 420.</t>
        </is>
      </c>
    </row>
    <row r="80" ht="42" customHeight="1">
      <c r="A80" s="5" t="n">
        <v>78</v>
      </c>
      <c r="B80" s="5" t="n">
        <v>2</v>
      </c>
      <c r="C80" s="6" t="inlineStr">
        <is>
          <t>Easy</t>
        </is>
      </c>
      <c r="D80" s="6" t="inlineStr">
        <is>
          <t>Find the LCM of 10, 14, and 18.</t>
        </is>
      </c>
      <c r="E80" s="6" t="inlineStr">
        <is>
          <t>631</t>
        </is>
      </c>
      <c r="F80" s="6" t="inlineStr">
        <is>
          <t>629</t>
        </is>
      </c>
      <c r="G80" s="6" t="inlineStr">
        <is>
          <t>630</t>
        </is>
      </c>
      <c r="H80" s="6" t="inlineStr">
        <is>
          <t>1260</t>
        </is>
      </c>
      <c r="I80" s="7" t="inlineStr">
        <is>
          <t>C</t>
        </is>
      </c>
      <c r="J80" s="6" t="inlineStr">
        <is>
          <t>LCM(10,14)=70, then LCM(70,18) = 630.</t>
        </is>
      </c>
    </row>
    <row r="81" ht="42" customHeight="1">
      <c r="A81" s="5" t="n">
        <v>79</v>
      </c>
      <c r="B81" s="5" t="n">
        <v>2</v>
      </c>
      <c r="C81" s="6" t="inlineStr">
        <is>
          <t>Easy</t>
        </is>
      </c>
      <c r="D81" s="6" t="inlineStr">
        <is>
          <t>Find the LCM of 19, 9, and 7.</t>
        </is>
      </c>
      <c r="E81" s="6" t="inlineStr">
        <is>
          <t>1197</t>
        </is>
      </c>
      <c r="F81" s="6" t="inlineStr">
        <is>
          <t>1196</t>
        </is>
      </c>
      <c r="G81" s="6" t="inlineStr">
        <is>
          <t>1198</t>
        </is>
      </c>
      <c r="H81" s="6" t="inlineStr">
        <is>
          <t>2394</t>
        </is>
      </c>
      <c r="I81" s="7" t="inlineStr">
        <is>
          <t>A</t>
        </is>
      </c>
      <c r="J81" s="6" t="inlineStr">
        <is>
          <t>LCM(19,9)=171, then LCM(171,7) = 1197.</t>
        </is>
      </c>
    </row>
    <row r="82" ht="42" customHeight="1">
      <c r="A82" s="5" t="n">
        <v>80</v>
      </c>
      <c r="B82" s="5" t="n">
        <v>2</v>
      </c>
      <c r="C82" s="6" t="inlineStr">
        <is>
          <t>Easy</t>
        </is>
      </c>
      <c r="D82" s="6" t="inlineStr">
        <is>
          <t>Find the LCM of 17, 10, and 9.</t>
        </is>
      </c>
      <c r="E82" s="6" t="inlineStr">
        <is>
          <t>1529</t>
        </is>
      </c>
      <c r="F82" s="6" t="inlineStr">
        <is>
          <t>3060</t>
        </is>
      </c>
      <c r="G82" s="6" t="inlineStr">
        <is>
          <t>1531</t>
        </is>
      </c>
      <c r="H82" s="6" t="inlineStr">
        <is>
          <t>1530</t>
        </is>
      </c>
      <c r="I82" s="7" t="inlineStr">
        <is>
          <t>D</t>
        </is>
      </c>
      <c r="J82" s="6" t="inlineStr">
        <is>
          <t>LCM(17,10)=170, then LCM(170,9) = 1530.</t>
        </is>
      </c>
    </row>
    <row r="83" ht="42" customHeight="1">
      <c r="A83" s="5" t="n">
        <v>81</v>
      </c>
      <c r="B83" s="5" t="n">
        <v>2</v>
      </c>
      <c r="C83" s="6" t="inlineStr">
        <is>
          <t>Easy</t>
        </is>
      </c>
      <c r="D83" s="6" t="inlineStr">
        <is>
          <t>Find the LCM of 20, 9, and 18.</t>
        </is>
      </c>
      <c r="E83" s="6" t="inlineStr">
        <is>
          <t>360</t>
        </is>
      </c>
      <c r="F83" s="6" t="inlineStr">
        <is>
          <t>179</t>
        </is>
      </c>
      <c r="G83" s="6" t="inlineStr">
        <is>
          <t>180</t>
        </is>
      </c>
      <c r="H83" s="6" t="inlineStr">
        <is>
          <t>181</t>
        </is>
      </c>
      <c r="I83" s="7" t="inlineStr">
        <is>
          <t>C</t>
        </is>
      </c>
      <c r="J83" s="6" t="inlineStr">
        <is>
          <t>LCM(20,9)=180, then LCM(180,18) = 180.</t>
        </is>
      </c>
    </row>
    <row r="84" ht="42" customHeight="1">
      <c r="A84" s="5" t="n">
        <v>82</v>
      </c>
      <c r="B84" s="5" t="n">
        <v>2</v>
      </c>
      <c r="C84" s="6" t="inlineStr">
        <is>
          <t>Easy</t>
        </is>
      </c>
      <c r="D84" s="6" t="inlineStr">
        <is>
          <t>Find the LCM of 15, 4, and 17.</t>
        </is>
      </c>
      <c r="E84" s="6" t="inlineStr">
        <is>
          <t>1020</t>
        </is>
      </c>
      <c r="F84" s="6" t="inlineStr">
        <is>
          <t>1021</t>
        </is>
      </c>
      <c r="G84" s="6" t="inlineStr">
        <is>
          <t>1019</t>
        </is>
      </c>
      <c r="H84" s="6" t="inlineStr">
        <is>
          <t>2040</t>
        </is>
      </c>
      <c r="I84" s="7" t="inlineStr">
        <is>
          <t>A</t>
        </is>
      </c>
      <c r="J84" s="6" t="inlineStr">
        <is>
          <t>LCM(15,4)=60, then LCM(60,17) = 1020.</t>
        </is>
      </c>
    </row>
    <row r="85" ht="42" customHeight="1">
      <c r="A85" s="5" t="n">
        <v>83</v>
      </c>
      <c r="B85" s="5" t="n">
        <v>2</v>
      </c>
      <c r="C85" s="6" t="inlineStr">
        <is>
          <t>Easy</t>
        </is>
      </c>
      <c r="D85" s="6" t="inlineStr">
        <is>
          <t>Find the LCM of 6, 10, and 19.</t>
        </is>
      </c>
      <c r="E85" s="6" t="inlineStr">
        <is>
          <t>571</t>
        </is>
      </c>
      <c r="F85" s="6" t="inlineStr">
        <is>
          <t>570</t>
        </is>
      </c>
      <c r="G85" s="6" t="inlineStr">
        <is>
          <t>1140</t>
        </is>
      </c>
      <c r="H85" s="6" t="inlineStr">
        <is>
          <t>569</t>
        </is>
      </c>
      <c r="I85" s="7" t="inlineStr">
        <is>
          <t>B</t>
        </is>
      </c>
      <c r="J85" s="6" t="inlineStr">
        <is>
          <t>LCM(6,10)=30, then LCM(30,19) = 570.</t>
        </is>
      </c>
    </row>
    <row r="86" ht="42" customHeight="1">
      <c r="A86" s="5" t="n">
        <v>84</v>
      </c>
      <c r="B86" s="5" t="n">
        <v>2</v>
      </c>
      <c r="C86" s="6" t="inlineStr">
        <is>
          <t>Easy</t>
        </is>
      </c>
      <c r="D86" s="6" t="inlineStr">
        <is>
          <t>Find the LCM of 13, 8, and 17.</t>
        </is>
      </c>
      <c r="E86" s="6" t="inlineStr">
        <is>
          <t>1767</t>
        </is>
      </c>
      <c r="F86" s="6" t="inlineStr">
        <is>
          <t>3536</t>
        </is>
      </c>
      <c r="G86" s="6" t="inlineStr">
        <is>
          <t>1768</t>
        </is>
      </c>
      <c r="H86" s="6" t="inlineStr">
        <is>
          <t>1769</t>
        </is>
      </c>
      <c r="I86" s="7" t="inlineStr">
        <is>
          <t>C</t>
        </is>
      </c>
      <c r="J86" s="6" t="inlineStr">
        <is>
          <t>LCM(13,8)=104, then LCM(104,17) = 1768.</t>
        </is>
      </c>
    </row>
    <row r="87" ht="42" customHeight="1">
      <c r="A87" s="5" t="n">
        <v>85</v>
      </c>
      <c r="B87" s="5" t="n">
        <v>2</v>
      </c>
      <c r="C87" s="6" t="inlineStr">
        <is>
          <t>Easy</t>
        </is>
      </c>
      <c r="D87" s="6" t="inlineStr">
        <is>
          <t>Find the LCM of 17, 18, and 19.</t>
        </is>
      </c>
      <c r="E87" s="6" t="inlineStr">
        <is>
          <t>5814</t>
        </is>
      </c>
      <c r="F87" s="6" t="inlineStr">
        <is>
          <t>11628</t>
        </is>
      </c>
      <c r="G87" s="6" t="inlineStr">
        <is>
          <t>5813</t>
        </is>
      </c>
      <c r="H87" s="6" t="inlineStr">
        <is>
          <t>5815</t>
        </is>
      </c>
      <c r="I87" s="7" t="inlineStr">
        <is>
          <t>A</t>
        </is>
      </c>
      <c r="J87" s="6" t="inlineStr">
        <is>
          <t>LCM(17,18)=306, then LCM(306,19) = 5814.</t>
        </is>
      </c>
    </row>
    <row r="88" ht="42" customHeight="1">
      <c r="A88" s="5" t="n">
        <v>86</v>
      </c>
      <c r="B88" s="5" t="n">
        <v>2</v>
      </c>
      <c r="C88" s="6" t="inlineStr">
        <is>
          <t>Easy</t>
        </is>
      </c>
      <c r="D88" s="6" t="inlineStr">
        <is>
          <t>Find the LCM of 8, 20, and 15.</t>
        </is>
      </c>
      <c r="E88" s="6" t="inlineStr">
        <is>
          <t>119</t>
        </is>
      </c>
      <c r="F88" s="6" t="inlineStr">
        <is>
          <t>121</t>
        </is>
      </c>
      <c r="G88" s="6" t="inlineStr">
        <is>
          <t>120</t>
        </is>
      </c>
      <c r="H88" s="6" t="inlineStr">
        <is>
          <t>240</t>
        </is>
      </c>
      <c r="I88" s="7" t="inlineStr">
        <is>
          <t>C</t>
        </is>
      </c>
      <c r="J88" s="6" t="inlineStr">
        <is>
          <t>LCM(8,20)=40, then LCM(40,15) = 120.</t>
        </is>
      </c>
    </row>
    <row r="89" ht="42" customHeight="1">
      <c r="A89" s="5" t="n">
        <v>87</v>
      </c>
      <c r="B89" s="5" t="n">
        <v>2</v>
      </c>
      <c r="C89" s="6" t="inlineStr">
        <is>
          <t>Easy</t>
        </is>
      </c>
      <c r="D89" s="6" t="inlineStr">
        <is>
          <t>Find the LCM of 12, 15, and 9.</t>
        </is>
      </c>
      <c r="E89" s="6" t="inlineStr">
        <is>
          <t>179</t>
        </is>
      </c>
      <c r="F89" s="6" t="inlineStr">
        <is>
          <t>181</t>
        </is>
      </c>
      <c r="G89" s="6" t="inlineStr">
        <is>
          <t>360</t>
        </is>
      </c>
      <c r="H89" s="6" t="inlineStr">
        <is>
          <t>180</t>
        </is>
      </c>
      <c r="I89" s="7" t="inlineStr">
        <is>
          <t>D</t>
        </is>
      </c>
      <c r="J89" s="6" t="inlineStr">
        <is>
          <t>LCM(12,15)=60, then LCM(60,9) = 180.</t>
        </is>
      </c>
    </row>
    <row r="90" ht="42" customHeight="1">
      <c r="A90" s="5" t="n">
        <v>88</v>
      </c>
      <c r="B90" s="5" t="n">
        <v>2</v>
      </c>
      <c r="C90" s="6" t="inlineStr">
        <is>
          <t>Easy</t>
        </is>
      </c>
      <c r="D90" s="6" t="inlineStr">
        <is>
          <t>Find the LCM of 18, 4, and 3.</t>
        </is>
      </c>
      <c r="E90" s="6" t="inlineStr">
        <is>
          <t>37</t>
        </is>
      </c>
      <c r="F90" s="6" t="inlineStr">
        <is>
          <t>72</t>
        </is>
      </c>
      <c r="G90" s="6" t="inlineStr">
        <is>
          <t>35</t>
        </is>
      </c>
      <c r="H90" s="6" t="inlineStr">
        <is>
          <t>36</t>
        </is>
      </c>
      <c r="I90" s="7" t="inlineStr">
        <is>
          <t>D</t>
        </is>
      </c>
      <c r="J90" s="6" t="inlineStr">
        <is>
          <t>LCM(18,4)=36, then LCM(36,3) = 36.</t>
        </is>
      </c>
    </row>
    <row r="91" ht="42" customHeight="1">
      <c r="A91" s="5" t="n">
        <v>89</v>
      </c>
      <c r="B91" s="5" t="n">
        <v>2</v>
      </c>
      <c r="C91" s="6" t="inlineStr">
        <is>
          <t>Easy</t>
        </is>
      </c>
      <c r="D91" s="6" t="inlineStr">
        <is>
          <t>Find the LCM of 14, 10, and 7.</t>
        </is>
      </c>
      <c r="E91" s="6" t="inlineStr">
        <is>
          <t>71</t>
        </is>
      </c>
      <c r="F91" s="6" t="inlineStr">
        <is>
          <t>140</t>
        </is>
      </c>
      <c r="G91" s="6" t="inlineStr">
        <is>
          <t>70</t>
        </is>
      </c>
      <c r="H91" s="6" t="inlineStr">
        <is>
          <t>69</t>
        </is>
      </c>
      <c r="I91" s="7" t="inlineStr">
        <is>
          <t>C</t>
        </is>
      </c>
      <c r="J91" s="6" t="inlineStr">
        <is>
          <t>LCM(14,10)=70, then LCM(70,7) = 70.</t>
        </is>
      </c>
    </row>
    <row r="92" ht="42" customHeight="1">
      <c r="A92" s="5" t="n">
        <v>90</v>
      </c>
      <c r="B92" s="5" t="n">
        <v>2</v>
      </c>
      <c r="C92" s="6" t="inlineStr">
        <is>
          <t>Easy</t>
        </is>
      </c>
      <c r="D92" s="6" t="inlineStr">
        <is>
          <t>Find the LCM of 13, 2, and 15.</t>
        </is>
      </c>
      <c r="E92" s="6" t="inlineStr">
        <is>
          <t>389</t>
        </is>
      </c>
      <c r="F92" s="6" t="inlineStr">
        <is>
          <t>390</t>
        </is>
      </c>
      <c r="G92" s="6" t="inlineStr">
        <is>
          <t>391</t>
        </is>
      </c>
      <c r="H92" s="6" t="inlineStr">
        <is>
          <t>780</t>
        </is>
      </c>
      <c r="I92" s="7" t="inlineStr">
        <is>
          <t>B</t>
        </is>
      </c>
      <c r="J92" s="6" t="inlineStr">
        <is>
          <t>LCM(13,2)=26, then LCM(26,15) = 390.</t>
        </is>
      </c>
    </row>
    <row r="93" ht="42" customHeight="1">
      <c r="A93" s="5" t="n">
        <v>91</v>
      </c>
      <c r="B93" s="5" t="n">
        <v>2</v>
      </c>
      <c r="C93" s="6" t="inlineStr">
        <is>
          <t>Easy</t>
        </is>
      </c>
      <c r="D93" s="6" t="inlineStr">
        <is>
          <t>Find the LCM of 20, 6, and 8.</t>
        </is>
      </c>
      <c r="E93" s="6" t="inlineStr">
        <is>
          <t>121</t>
        </is>
      </c>
      <c r="F93" s="6" t="inlineStr">
        <is>
          <t>120</t>
        </is>
      </c>
      <c r="G93" s="6" t="inlineStr">
        <is>
          <t>119</t>
        </is>
      </c>
      <c r="H93" s="6" t="inlineStr">
        <is>
          <t>240</t>
        </is>
      </c>
      <c r="I93" s="7" t="inlineStr">
        <is>
          <t>B</t>
        </is>
      </c>
      <c r="J93" s="6" t="inlineStr">
        <is>
          <t>LCM(20,6)=60, then LCM(60,8) = 120.</t>
        </is>
      </c>
    </row>
    <row r="94" ht="42" customHeight="1">
      <c r="A94" s="5" t="n">
        <v>92</v>
      </c>
      <c r="B94" s="5" t="n">
        <v>2</v>
      </c>
      <c r="C94" s="6" t="inlineStr">
        <is>
          <t>Easy</t>
        </is>
      </c>
      <c r="D94" s="6" t="inlineStr">
        <is>
          <t>Find the LCM of 20, 12, and 3.</t>
        </is>
      </c>
      <c r="E94" s="6" t="inlineStr">
        <is>
          <t>59</t>
        </is>
      </c>
      <c r="F94" s="6" t="inlineStr">
        <is>
          <t>61</t>
        </is>
      </c>
      <c r="G94" s="6" t="inlineStr">
        <is>
          <t>120</t>
        </is>
      </c>
      <c r="H94" s="6" t="inlineStr">
        <is>
          <t>60</t>
        </is>
      </c>
      <c r="I94" s="7" t="inlineStr">
        <is>
          <t>D</t>
        </is>
      </c>
      <c r="J94" s="6" t="inlineStr">
        <is>
          <t>LCM(20,12)=60, then LCM(60,3) = 60.</t>
        </is>
      </c>
    </row>
    <row r="95" ht="42" customHeight="1">
      <c r="A95" s="5" t="n">
        <v>93</v>
      </c>
      <c r="B95" s="5" t="n">
        <v>2</v>
      </c>
      <c r="C95" s="6" t="inlineStr">
        <is>
          <t>Easy</t>
        </is>
      </c>
      <c r="D95" s="6" t="inlineStr">
        <is>
          <t>Find the LCM of 19, 9, and 5.</t>
        </is>
      </c>
      <c r="E95" s="6" t="inlineStr">
        <is>
          <t>855</t>
        </is>
      </c>
      <c r="F95" s="6" t="inlineStr">
        <is>
          <t>1710</t>
        </is>
      </c>
      <c r="G95" s="6" t="inlineStr">
        <is>
          <t>854</t>
        </is>
      </c>
      <c r="H95" s="6" t="inlineStr">
        <is>
          <t>856</t>
        </is>
      </c>
      <c r="I95" s="7" t="inlineStr">
        <is>
          <t>A</t>
        </is>
      </c>
      <c r="J95" s="6" t="inlineStr">
        <is>
          <t>LCM(19,9)=171, then LCM(171,5) = 855.</t>
        </is>
      </c>
    </row>
    <row r="96" ht="42" customHeight="1">
      <c r="A96" s="5" t="n">
        <v>94</v>
      </c>
      <c r="B96" s="5" t="n">
        <v>2</v>
      </c>
      <c r="C96" s="6" t="inlineStr">
        <is>
          <t>Easy</t>
        </is>
      </c>
      <c r="D96" s="6" t="inlineStr">
        <is>
          <t>Find the LCM of 12, 10, and 7.</t>
        </is>
      </c>
      <c r="E96" s="6" t="inlineStr">
        <is>
          <t>840</t>
        </is>
      </c>
      <c r="F96" s="6" t="inlineStr">
        <is>
          <t>421</t>
        </is>
      </c>
      <c r="G96" s="6" t="inlineStr">
        <is>
          <t>419</t>
        </is>
      </c>
      <c r="H96" s="6" t="inlineStr">
        <is>
          <t>420</t>
        </is>
      </c>
      <c r="I96" s="7" t="inlineStr">
        <is>
          <t>D</t>
        </is>
      </c>
      <c r="J96" s="6" t="inlineStr">
        <is>
          <t>LCM(12,10)=60, then LCM(60,7) = 420.</t>
        </is>
      </c>
    </row>
    <row r="97" ht="42" customHeight="1">
      <c r="A97" s="5" t="n">
        <v>95</v>
      </c>
      <c r="B97" s="5" t="n">
        <v>2</v>
      </c>
      <c r="C97" s="6" t="inlineStr">
        <is>
          <t>Easy</t>
        </is>
      </c>
      <c r="D97" s="6" t="inlineStr">
        <is>
          <t>Find the LCM of 5, 8, and 17.</t>
        </is>
      </c>
      <c r="E97" s="6" t="inlineStr">
        <is>
          <t>680</t>
        </is>
      </c>
      <c r="F97" s="6" t="inlineStr">
        <is>
          <t>681</t>
        </is>
      </c>
      <c r="G97" s="6" t="inlineStr">
        <is>
          <t>1360</t>
        </is>
      </c>
      <c r="H97" s="6" t="inlineStr">
        <is>
          <t>679</t>
        </is>
      </c>
      <c r="I97" s="7" t="inlineStr">
        <is>
          <t>A</t>
        </is>
      </c>
      <c r="J97" s="6" t="inlineStr">
        <is>
          <t>LCM(5,8)=40, then LCM(40,17) = 680.</t>
        </is>
      </c>
    </row>
    <row r="98" ht="42" customHeight="1">
      <c r="A98" s="5" t="n">
        <v>96</v>
      </c>
      <c r="B98" s="5" t="n">
        <v>2</v>
      </c>
      <c r="C98" s="6" t="inlineStr">
        <is>
          <t>Easy</t>
        </is>
      </c>
      <c r="D98" s="6" t="inlineStr">
        <is>
          <t>Find the LCM of 15, 8, and 7.</t>
        </is>
      </c>
      <c r="E98" s="6" t="inlineStr">
        <is>
          <t>839</t>
        </is>
      </c>
      <c r="F98" s="6" t="inlineStr">
        <is>
          <t>840</t>
        </is>
      </c>
      <c r="G98" s="6" t="inlineStr">
        <is>
          <t>1680</t>
        </is>
      </c>
      <c r="H98" s="6" t="inlineStr">
        <is>
          <t>841</t>
        </is>
      </c>
      <c r="I98" s="7" t="inlineStr">
        <is>
          <t>B</t>
        </is>
      </c>
      <c r="J98" s="6" t="inlineStr">
        <is>
          <t>LCM(15,8)=120, then LCM(120,7) = 840.</t>
        </is>
      </c>
    </row>
    <row r="99" ht="42" customHeight="1">
      <c r="A99" s="5" t="n">
        <v>97</v>
      </c>
      <c r="B99" s="5" t="n">
        <v>2</v>
      </c>
      <c r="C99" s="6" t="inlineStr">
        <is>
          <t>Easy</t>
        </is>
      </c>
      <c r="D99" s="6" t="inlineStr">
        <is>
          <t>Find the LCM of 2, 18, and 6.</t>
        </is>
      </c>
      <c r="E99" s="6" t="inlineStr">
        <is>
          <t>19</t>
        </is>
      </c>
      <c r="F99" s="6" t="inlineStr">
        <is>
          <t>36</t>
        </is>
      </c>
      <c r="G99" s="6" t="inlineStr">
        <is>
          <t>18</t>
        </is>
      </c>
      <c r="H99" s="6" t="inlineStr">
        <is>
          <t>17</t>
        </is>
      </c>
      <c r="I99" s="7" t="inlineStr">
        <is>
          <t>C</t>
        </is>
      </c>
      <c r="J99" s="6" t="inlineStr">
        <is>
          <t>LCM(2,18)=18, then LCM(18,6) = 18.</t>
        </is>
      </c>
    </row>
    <row r="100" ht="42" customHeight="1">
      <c r="A100" s="5" t="n">
        <v>98</v>
      </c>
      <c r="B100" s="5" t="n">
        <v>2</v>
      </c>
      <c r="C100" s="6" t="inlineStr">
        <is>
          <t>Easy</t>
        </is>
      </c>
      <c r="D100" s="6" t="inlineStr">
        <is>
          <t>Find the LCM of 4, 18, and 11.</t>
        </is>
      </c>
      <c r="E100" s="6" t="inlineStr">
        <is>
          <t>792</t>
        </is>
      </c>
      <c r="F100" s="6" t="inlineStr">
        <is>
          <t>397</t>
        </is>
      </c>
      <c r="G100" s="6" t="inlineStr">
        <is>
          <t>395</t>
        </is>
      </c>
      <c r="H100" s="6" t="inlineStr">
        <is>
          <t>396</t>
        </is>
      </c>
      <c r="I100" s="7" t="inlineStr">
        <is>
          <t>D</t>
        </is>
      </c>
      <c r="J100" s="6" t="inlineStr">
        <is>
          <t>LCM(4,18)=36, then LCM(36,11) = 396.</t>
        </is>
      </c>
    </row>
    <row r="101" ht="42" customHeight="1">
      <c r="A101" s="5" t="n">
        <v>99</v>
      </c>
      <c r="B101" s="5" t="n">
        <v>2</v>
      </c>
      <c r="C101" s="6" t="inlineStr">
        <is>
          <t>Easy</t>
        </is>
      </c>
      <c r="D101" s="6" t="inlineStr">
        <is>
          <t>Find the LCM of 2, 6, and 10.</t>
        </is>
      </c>
      <c r="E101" s="6" t="inlineStr">
        <is>
          <t>31</t>
        </is>
      </c>
      <c r="F101" s="6" t="inlineStr">
        <is>
          <t>29</t>
        </is>
      </c>
      <c r="G101" s="6" t="inlineStr">
        <is>
          <t>30</t>
        </is>
      </c>
      <c r="H101" s="6" t="inlineStr">
        <is>
          <t>60</t>
        </is>
      </c>
      <c r="I101" s="7" t="inlineStr">
        <is>
          <t>C</t>
        </is>
      </c>
      <c r="J101" s="6" t="inlineStr">
        <is>
          <t>LCM(2,6)=6, then LCM(6,10) = 30.</t>
        </is>
      </c>
    </row>
    <row r="102" ht="42" customHeight="1">
      <c r="A102" s="5" t="n">
        <v>100</v>
      </c>
      <c r="B102" s="5" t="n">
        <v>2</v>
      </c>
      <c r="C102" s="6" t="inlineStr">
        <is>
          <t>Easy</t>
        </is>
      </c>
      <c r="D102" s="6" t="inlineStr">
        <is>
          <t>Find the LCM of 2, 17, and 13.</t>
        </is>
      </c>
      <c r="E102" s="6" t="inlineStr">
        <is>
          <t>441</t>
        </is>
      </c>
      <c r="F102" s="6" t="inlineStr">
        <is>
          <t>884</t>
        </is>
      </c>
      <c r="G102" s="6" t="inlineStr">
        <is>
          <t>443</t>
        </is>
      </c>
      <c r="H102" s="6" t="inlineStr">
        <is>
          <t>442</t>
        </is>
      </c>
      <c r="I102" s="7" t="inlineStr">
        <is>
          <t>D</t>
        </is>
      </c>
      <c r="J102" s="6" t="inlineStr">
        <is>
          <t>LCM(2,17)=34, then LCM(34,13) = 442.</t>
        </is>
      </c>
    </row>
    <row r="103" ht="42" customHeight="1">
      <c r="A103" s="5" t="n">
        <v>101</v>
      </c>
      <c r="B103" s="5" t="n">
        <v>2</v>
      </c>
      <c r="C103" s="6" t="inlineStr">
        <is>
          <t>Easy</t>
        </is>
      </c>
      <c r="D103" s="6" t="inlineStr">
        <is>
          <t>HCF of two numbers is 15 and their product is 450. Find their LCM.</t>
        </is>
      </c>
      <c r="E103" s="6" t="inlineStr">
        <is>
          <t>30</t>
        </is>
      </c>
      <c r="F103" s="6" t="inlineStr">
        <is>
          <t>29</t>
        </is>
      </c>
      <c r="G103" s="6" t="inlineStr">
        <is>
          <t>60</t>
        </is>
      </c>
      <c r="H103" s="6" t="inlineStr">
        <is>
          <t>31</t>
        </is>
      </c>
      <c r="I103" s="7" t="inlineStr">
        <is>
          <t>A</t>
        </is>
      </c>
      <c r="J103" s="6" t="inlineStr">
        <is>
          <t>LCM = Product / HCF = 450 / 15 = 30.</t>
        </is>
      </c>
    </row>
    <row r="104" ht="42" customHeight="1">
      <c r="A104" s="5" t="n">
        <v>102</v>
      </c>
      <c r="B104" s="5" t="n">
        <v>2</v>
      </c>
      <c r="C104" s="6" t="inlineStr">
        <is>
          <t>Easy</t>
        </is>
      </c>
      <c r="D104" s="6" t="inlineStr">
        <is>
          <t>HCF of two numbers is 2 and their product is 208. Find their LCM.</t>
        </is>
      </c>
      <c r="E104" s="6" t="inlineStr">
        <is>
          <t>104</t>
        </is>
      </c>
      <c r="F104" s="6" t="inlineStr">
        <is>
          <t>103</t>
        </is>
      </c>
      <c r="G104" s="6" t="inlineStr">
        <is>
          <t>208</t>
        </is>
      </c>
      <c r="H104" s="6" t="inlineStr">
        <is>
          <t>105</t>
        </is>
      </c>
      <c r="I104" s="7" t="inlineStr">
        <is>
          <t>A</t>
        </is>
      </c>
      <c r="J104" s="6" t="inlineStr">
        <is>
          <t>LCM = Product / HCF = 208 / 2 = 104.</t>
        </is>
      </c>
    </row>
    <row r="105" ht="42" customHeight="1">
      <c r="A105" s="5" t="n">
        <v>103</v>
      </c>
      <c r="B105" s="5" t="n">
        <v>2</v>
      </c>
      <c r="C105" s="6" t="inlineStr">
        <is>
          <t>Easy</t>
        </is>
      </c>
      <c r="D105" s="6" t="inlineStr">
        <is>
          <t>HCF of two numbers is 2 and LCM is 84. Find their product.</t>
        </is>
      </c>
      <c r="E105" s="6" t="inlineStr">
        <is>
          <t>336</t>
        </is>
      </c>
      <c r="F105" s="6" t="inlineStr">
        <is>
          <t>168</t>
        </is>
      </c>
      <c r="G105" s="6" t="inlineStr">
        <is>
          <t>169</t>
        </is>
      </c>
      <c r="H105" s="6" t="inlineStr">
        <is>
          <t>167</t>
        </is>
      </c>
      <c r="I105" s="7" t="inlineStr">
        <is>
          <t>B</t>
        </is>
      </c>
      <c r="J105" s="6" t="inlineStr">
        <is>
          <t>Product = HCF × LCM = 2 × 84 = 168.</t>
        </is>
      </c>
    </row>
    <row r="106" ht="42" customHeight="1">
      <c r="A106" s="5" t="n">
        <v>104</v>
      </c>
      <c r="B106" s="5" t="n">
        <v>2</v>
      </c>
      <c r="C106" s="6" t="inlineStr">
        <is>
          <t>Easy</t>
        </is>
      </c>
      <c r="D106" s="6" t="inlineStr">
        <is>
          <t>HCF of two numbers is 1 and their product is 1147. Find their LCM.</t>
        </is>
      </c>
      <c r="E106" s="6" t="inlineStr">
        <is>
          <t>1147</t>
        </is>
      </c>
      <c r="F106" s="6" t="inlineStr">
        <is>
          <t>2294</t>
        </is>
      </c>
      <c r="G106" s="6" t="inlineStr">
        <is>
          <t>1146</t>
        </is>
      </c>
      <c r="H106" s="6" t="inlineStr">
        <is>
          <t>1148</t>
        </is>
      </c>
      <c r="I106" s="7" t="inlineStr">
        <is>
          <t>A</t>
        </is>
      </c>
      <c r="J106" s="6" t="inlineStr">
        <is>
          <t>LCM = Product / HCF = 1147 / 1 = 1147.</t>
        </is>
      </c>
    </row>
    <row r="107" ht="42" customHeight="1">
      <c r="A107" s="5" t="n">
        <v>105</v>
      </c>
      <c r="B107" s="5" t="n">
        <v>2</v>
      </c>
      <c r="C107" s="6" t="inlineStr">
        <is>
          <t>Easy</t>
        </is>
      </c>
      <c r="D107" s="6" t="inlineStr">
        <is>
          <t>LCM of two numbers is 136 and their product is 272. Find their HCF.</t>
        </is>
      </c>
      <c r="E107" s="6" t="inlineStr">
        <is>
          <t>1</t>
        </is>
      </c>
      <c r="F107" s="6" t="inlineStr">
        <is>
          <t>4</t>
        </is>
      </c>
      <c r="G107" s="6" t="inlineStr">
        <is>
          <t>2</t>
        </is>
      </c>
      <c r="H107" s="6" t="inlineStr">
        <is>
          <t>3</t>
        </is>
      </c>
      <c r="I107" s="7" t="inlineStr">
        <is>
          <t>C</t>
        </is>
      </c>
      <c r="J107" s="6" t="inlineStr">
        <is>
          <t>HCF = Product / LCM = 272 / 136 = 2.</t>
        </is>
      </c>
    </row>
    <row r="108" ht="42" customHeight="1">
      <c r="A108" s="5" t="n">
        <v>106</v>
      </c>
      <c r="B108" s="5" t="n">
        <v>2</v>
      </c>
      <c r="C108" s="6" t="inlineStr">
        <is>
          <t>Easy</t>
        </is>
      </c>
      <c r="D108" s="6" t="inlineStr">
        <is>
          <t>HCF of two numbers is 1 and LCM is 273. Find their product.</t>
        </is>
      </c>
      <c r="E108" s="6" t="inlineStr">
        <is>
          <t>272</t>
        </is>
      </c>
      <c r="F108" s="6" t="inlineStr">
        <is>
          <t>546</t>
        </is>
      </c>
      <c r="G108" s="6" t="inlineStr">
        <is>
          <t>273</t>
        </is>
      </c>
      <c r="H108" s="6" t="inlineStr">
        <is>
          <t>274</t>
        </is>
      </c>
      <c r="I108" s="7" t="inlineStr">
        <is>
          <t>C</t>
        </is>
      </c>
      <c r="J108" s="6" t="inlineStr">
        <is>
          <t>Product = HCF × LCM = 1 × 273 = 273.</t>
        </is>
      </c>
    </row>
    <row r="109" ht="42" customHeight="1">
      <c r="A109" s="5" t="n">
        <v>107</v>
      </c>
      <c r="B109" s="5" t="n">
        <v>2</v>
      </c>
      <c r="C109" s="6" t="inlineStr">
        <is>
          <t>Easy</t>
        </is>
      </c>
      <c r="D109" s="6" t="inlineStr">
        <is>
          <t>HCF of two numbers is 4 and LCM is 120. Find their product.</t>
        </is>
      </c>
      <c r="E109" s="6" t="inlineStr">
        <is>
          <t>960</t>
        </is>
      </c>
      <c r="F109" s="6" t="inlineStr">
        <is>
          <t>479</t>
        </is>
      </c>
      <c r="G109" s="6" t="inlineStr">
        <is>
          <t>480</t>
        </is>
      </c>
      <c r="H109" s="6" t="inlineStr">
        <is>
          <t>481</t>
        </is>
      </c>
      <c r="I109" s="7" t="inlineStr">
        <is>
          <t>C</t>
        </is>
      </c>
      <c r="J109" s="6" t="inlineStr">
        <is>
          <t>Product = HCF × LCM = 4 × 120 = 480.</t>
        </is>
      </c>
    </row>
    <row r="110" ht="42" customHeight="1">
      <c r="A110" s="5" t="n">
        <v>108</v>
      </c>
      <c r="B110" s="5" t="n">
        <v>2</v>
      </c>
      <c r="C110" s="6" t="inlineStr">
        <is>
          <t>Easy</t>
        </is>
      </c>
      <c r="D110" s="6" t="inlineStr">
        <is>
          <t>HCF of two numbers is 2 and their product is 1104. Find their LCM.</t>
        </is>
      </c>
      <c r="E110" s="6" t="inlineStr">
        <is>
          <t>1104</t>
        </is>
      </c>
      <c r="F110" s="6" t="inlineStr">
        <is>
          <t>551</t>
        </is>
      </c>
      <c r="G110" s="6" t="inlineStr">
        <is>
          <t>552</t>
        </is>
      </c>
      <c r="H110" s="6" t="inlineStr">
        <is>
          <t>553</t>
        </is>
      </c>
      <c r="I110" s="7" t="inlineStr">
        <is>
          <t>C</t>
        </is>
      </c>
      <c r="J110" s="6" t="inlineStr">
        <is>
          <t>LCM = Product / HCF = 1104 / 2 = 552.</t>
        </is>
      </c>
    </row>
    <row r="111" ht="42" customHeight="1">
      <c r="A111" s="5" t="n">
        <v>109</v>
      </c>
      <c r="B111" s="5" t="n">
        <v>2</v>
      </c>
      <c r="C111" s="6" t="inlineStr">
        <is>
          <t>Easy</t>
        </is>
      </c>
      <c r="D111" s="6" t="inlineStr">
        <is>
          <t>HCF of two numbers is 1 and their product is 170. Find their LCM.</t>
        </is>
      </c>
      <c r="E111" s="6" t="inlineStr">
        <is>
          <t>171</t>
        </is>
      </c>
      <c r="F111" s="6" t="inlineStr">
        <is>
          <t>170</t>
        </is>
      </c>
      <c r="G111" s="6" t="inlineStr">
        <is>
          <t>169</t>
        </is>
      </c>
      <c r="H111" s="6" t="inlineStr">
        <is>
          <t>340</t>
        </is>
      </c>
      <c r="I111" s="7" t="inlineStr">
        <is>
          <t>B</t>
        </is>
      </c>
      <c r="J111" s="6" t="inlineStr">
        <is>
          <t>LCM = Product / HCF = 170 / 1 = 170.</t>
        </is>
      </c>
    </row>
    <row r="112" ht="42" customHeight="1">
      <c r="A112" s="5" t="n">
        <v>110</v>
      </c>
      <c r="B112" s="5" t="n">
        <v>2</v>
      </c>
      <c r="C112" s="6" t="inlineStr">
        <is>
          <t>Easy</t>
        </is>
      </c>
      <c r="D112" s="6" t="inlineStr">
        <is>
          <t>LCM of two numbers is 180 and their product is 360. Find their HCF.</t>
        </is>
      </c>
      <c r="E112" s="6" t="inlineStr">
        <is>
          <t>2</t>
        </is>
      </c>
      <c r="F112" s="6" t="inlineStr">
        <is>
          <t>4</t>
        </is>
      </c>
      <c r="G112" s="6" t="inlineStr">
        <is>
          <t>1</t>
        </is>
      </c>
      <c r="H112" s="6" t="inlineStr">
        <is>
          <t>3</t>
        </is>
      </c>
      <c r="I112" s="7" t="inlineStr">
        <is>
          <t>A</t>
        </is>
      </c>
      <c r="J112" s="6" t="inlineStr">
        <is>
          <t>HCF = Product / LCM = 360 / 180 = 2.</t>
        </is>
      </c>
    </row>
    <row r="113" ht="42" customHeight="1">
      <c r="A113" s="5" t="n">
        <v>111</v>
      </c>
      <c r="B113" s="5" t="n">
        <v>2</v>
      </c>
      <c r="C113" s="6" t="inlineStr">
        <is>
          <t>Easy</t>
        </is>
      </c>
      <c r="D113" s="6" t="inlineStr">
        <is>
          <t>HCF of two numbers is 1 and their product is 2450. Find their LCM.</t>
        </is>
      </c>
      <c r="E113" s="6" t="inlineStr">
        <is>
          <t>2450</t>
        </is>
      </c>
      <c r="F113" s="6" t="inlineStr">
        <is>
          <t>2451</t>
        </is>
      </c>
      <c r="G113" s="6" t="inlineStr">
        <is>
          <t>4900</t>
        </is>
      </c>
      <c r="H113" s="6" t="inlineStr">
        <is>
          <t>2449</t>
        </is>
      </c>
      <c r="I113" s="7" t="inlineStr">
        <is>
          <t>A</t>
        </is>
      </c>
      <c r="J113" s="6" t="inlineStr">
        <is>
          <t>LCM = Product / HCF = 2450 / 1 = 2450.</t>
        </is>
      </c>
    </row>
    <row r="114" ht="42" customHeight="1">
      <c r="A114" s="5" t="n">
        <v>112</v>
      </c>
      <c r="B114" s="5" t="n">
        <v>2</v>
      </c>
      <c r="C114" s="6" t="inlineStr">
        <is>
          <t>Easy</t>
        </is>
      </c>
      <c r="D114" s="6" t="inlineStr">
        <is>
          <t>HCF of two numbers is 2 and LCM is 84. Find their product.</t>
        </is>
      </c>
      <c r="E114" s="6" t="inlineStr">
        <is>
          <t>169</t>
        </is>
      </c>
      <c r="F114" s="6" t="inlineStr">
        <is>
          <t>336</t>
        </is>
      </c>
      <c r="G114" s="6" t="inlineStr">
        <is>
          <t>168</t>
        </is>
      </c>
      <c r="H114" s="6" t="inlineStr">
        <is>
          <t>167</t>
        </is>
      </c>
      <c r="I114" s="7" t="inlineStr">
        <is>
          <t>C</t>
        </is>
      </c>
      <c r="J114" s="6" t="inlineStr">
        <is>
          <t>Product = HCF × LCM = 2 × 84 = 168.</t>
        </is>
      </c>
    </row>
    <row r="115" ht="42" customHeight="1">
      <c r="A115" s="5" t="n">
        <v>113</v>
      </c>
      <c r="B115" s="5" t="n">
        <v>2</v>
      </c>
      <c r="C115" s="6" t="inlineStr">
        <is>
          <t>Easy</t>
        </is>
      </c>
      <c r="D115" s="6" t="inlineStr">
        <is>
          <t>LCM of two numbers is 928 and their product is 928. Find their HCF.</t>
        </is>
      </c>
      <c r="E115" s="6" t="inlineStr">
        <is>
          <t>1</t>
        </is>
      </c>
      <c r="F115" s="6" t="inlineStr">
        <is>
          <t>14</t>
        </is>
      </c>
      <c r="G115" s="6" t="inlineStr">
        <is>
          <t>5</t>
        </is>
      </c>
      <c r="H115" s="6" t="inlineStr">
        <is>
          <t>2</t>
        </is>
      </c>
      <c r="I115" s="7" t="inlineStr">
        <is>
          <t>A</t>
        </is>
      </c>
      <c r="J115" s="6" t="inlineStr">
        <is>
          <t>HCF = Product / LCM = 928 / 928 = 1.</t>
        </is>
      </c>
    </row>
    <row r="116" ht="42" customHeight="1">
      <c r="A116" s="5" t="n">
        <v>114</v>
      </c>
      <c r="B116" s="5" t="n">
        <v>2</v>
      </c>
      <c r="C116" s="6" t="inlineStr">
        <is>
          <t>Easy</t>
        </is>
      </c>
      <c r="D116" s="6" t="inlineStr">
        <is>
          <t>LCM of two numbers is 299 and their product is 299. Find their HCF.</t>
        </is>
      </c>
      <c r="E116" s="6" t="inlineStr">
        <is>
          <t>1</t>
        </is>
      </c>
      <c r="F116" s="6" t="inlineStr">
        <is>
          <t>16</t>
        </is>
      </c>
      <c r="G116" s="6" t="inlineStr">
        <is>
          <t>3</t>
        </is>
      </c>
      <c r="H116" s="6" t="inlineStr">
        <is>
          <t>2</t>
        </is>
      </c>
      <c r="I116" s="7" t="inlineStr">
        <is>
          <t>A</t>
        </is>
      </c>
      <c r="J116" s="6" t="inlineStr">
        <is>
          <t>HCF = Product / LCM = 299 / 299 = 1.</t>
        </is>
      </c>
    </row>
    <row r="117" ht="42" customHeight="1">
      <c r="A117" s="5" t="n">
        <v>115</v>
      </c>
      <c r="B117" s="5" t="n">
        <v>2</v>
      </c>
      <c r="C117" s="6" t="inlineStr">
        <is>
          <t>Easy</t>
        </is>
      </c>
      <c r="D117" s="6" t="inlineStr">
        <is>
          <t>HCF of two numbers is 1 and LCM is 552. Find their product.</t>
        </is>
      </c>
      <c r="E117" s="6" t="inlineStr">
        <is>
          <t>553</t>
        </is>
      </c>
      <c r="F117" s="6" t="inlineStr">
        <is>
          <t>551</t>
        </is>
      </c>
      <c r="G117" s="6" t="inlineStr">
        <is>
          <t>1104</t>
        </is>
      </c>
      <c r="H117" s="6" t="inlineStr">
        <is>
          <t>552</t>
        </is>
      </c>
      <c r="I117" s="7" t="inlineStr">
        <is>
          <t>D</t>
        </is>
      </c>
      <c r="J117" s="6" t="inlineStr">
        <is>
          <t>Product = HCF × LCM = 1 × 552 = 552.</t>
        </is>
      </c>
    </row>
    <row r="118" ht="42" customHeight="1">
      <c r="A118" s="5" t="n">
        <v>116</v>
      </c>
      <c r="B118" s="5" t="n">
        <v>2</v>
      </c>
      <c r="C118" s="6" t="inlineStr">
        <is>
          <t>Easy</t>
        </is>
      </c>
      <c r="D118" s="6" t="inlineStr">
        <is>
          <t>HCF of two numbers is 5 and LCM is 90. Find their product.</t>
        </is>
      </c>
      <c r="E118" s="6" t="inlineStr">
        <is>
          <t>900</t>
        </is>
      </c>
      <c r="F118" s="6" t="inlineStr">
        <is>
          <t>450</t>
        </is>
      </c>
      <c r="G118" s="6" t="inlineStr">
        <is>
          <t>449</t>
        </is>
      </c>
      <c r="H118" s="6" t="inlineStr">
        <is>
          <t>451</t>
        </is>
      </c>
      <c r="I118" s="7" t="inlineStr">
        <is>
          <t>B</t>
        </is>
      </c>
      <c r="J118" s="6" t="inlineStr">
        <is>
          <t>Product = HCF × LCM = 5 × 90 = 450.</t>
        </is>
      </c>
    </row>
    <row r="119" ht="42" customHeight="1">
      <c r="A119" s="5" t="n">
        <v>117</v>
      </c>
      <c r="B119" s="5" t="n">
        <v>2</v>
      </c>
      <c r="C119" s="6" t="inlineStr">
        <is>
          <t>Easy</t>
        </is>
      </c>
      <c r="D119" s="6" t="inlineStr">
        <is>
          <t>LCM of two numbers is 325 and their product is 325. Find their HCF.</t>
        </is>
      </c>
      <c r="E119" s="6" t="inlineStr">
        <is>
          <t>1</t>
        </is>
      </c>
      <c r="F119" s="6" t="inlineStr">
        <is>
          <t>17</t>
        </is>
      </c>
      <c r="G119" s="6" t="inlineStr">
        <is>
          <t>7</t>
        </is>
      </c>
      <c r="H119" s="6" t="inlineStr">
        <is>
          <t>2</t>
        </is>
      </c>
      <c r="I119" s="7" t="inlineStr">
        <is>
          <t>A</t>
        </is>
      </c>
      <c r="J119" s="6" t="inlineStr">
        <is>
          <t>HCF = Product / LCM = 325 / 325 = 1.</t>
        </is>
      </c>
    </row>
    <row r="120" ht="42" customHeight="1">
      <c r="A120" s="5" t="n">
        <v>118</v>
      </c>
      <c r="B120" s="5" t="n">
        <v>2</v>
      </c>
      <c r="C120" s="6" t="inlineStr">
        <is>
          <t>Easy</t>
        </is>
      </c>
      <c r="D120" s="6" t="inlineStr">
        <is>
          <t>HCF of two numbers is 4 and LCM is 32. Find their product.</t>
        </is>
      </c>
      <c r="E120" s="6" t="inlineStr">
        <is>
          <t>127</t>
        </is>
      </c>
      <c r="F120" s="6" t="inlineStr">
        <is>
          <t>129</t>
        </is>
      </c>
      <c r="G120" s="6" t="inlineStr">
        <is>
          <t>256</t>
        </is>
      </c>
      <c r="H120" s="6" t="inlineStr">
        <is>
          <t>128</t>
        </is>
      </c>
      <c r="I120" s="7" t="inlineStr">
        <is>
          <t>D</t>
        </is>
      </c>
      <c r="J120" s="6" t="inlineStr">
        <is>
          <t>Product = HCF × LCM = 4 × 32 = 128.</t>
        </is>
      </c>
    </row>
    <row r="121" ht="42" customHeight="1">
      <c r="A121" s="5" t="n">
        <v>119</v>
      </c>
      <c r="B121" s="5" t="n">
        <v>2</v>
      </c>
      <c r="C121" s="6" t="inlineStr">
        <is>
          <t>Easy</t>
        </is>
      </c>
      <c r="D121" s="6" t="inlineStr">
        <is>
          <t>HCF of two numbers is 1 and LCM is 430. Find their product.</t>
        </is>
      </c>
      <c r="E121" s="6" t="inlineStr">
        <is>
          <t>430</t>
        </is>
      </c>
      <c r="F121" s="6" t="inlineStr">
        <is>
          <t>429</t>
        </is>
      </c>
      <c r="G121" s="6" t="inlineStr">
        <is>
          <t>431</t>
        </is>
      </c>
      <c r="H121" s="6" t="inlineStr">
        <is>
          <t>860</t>
        </is>
      </c>
      <c r="I121" s="7" t="inlineStr">
        <is>
          <t>A</t>
        </is>
      </c>
      <c r="J121" s="6" t="inlineStr">
        <is>
          <t>Product = HCF × LCM = 1 × 430 = 430.</t>
        </is>
      </c>
    </row>
    <row r="122" ht="42" customHeight="1">
      <c r="A122" s="5" t="n">
        <v>120</v>
      </c>
      <c r="B122" s="5" t="n">
        <v>2</v>
      </c>
      <c r="C122" s="6" t="inlineStr">
        <is>
          <t>Easy</t>
        </is>
      </c>
      <c r="D122" s="6" t="inlineStr">
        <is>
          <t>LCM of two numbers is 462 and their product is 462. Find their HCF.</t>
        </is>
      </c>
      <c r="E122" s="6" t="inlineStr">
        <is>
          <t>9</t>
        </is>
      </c>
      <c r="F122" s="6" t="inlineStr">
        <is>
          <t>1</t>
        </is>
      </c>
      <c r="G122" s="6" t="inlineStr">
        <is>
          <t>2</t>
        </is>
      </c>
      <c r="H122" s="6" t="inlineStr">
        <is>
          <t>6</t>
        </is>
      </c>
      <c r="I122" s="7" t="inlineStr">
        <is>
          <t>B</t>
        </is>
      </c>
      <c r="J122" s="6" t="inlineStr">
        <is>
          <t>HCF = Product / LCM = 462 / 462 = 1.</t>
        </is>
      </c>
    </row>
    <row r="123" ht="42" customHeight="1">
      <c r="A123" s="5" t="n">
        <v>121</v>
      </c>
      <c r="B123" s="5" t="n">
        <v>2</v>
      </c>
      <c r="C123" s="6" t="inlineStr">
        <is>
          <t>Easy</t>
        </is>
      </c>
      <c r="D123" s="6" t="inlineStr">
        <is>
          <t>LCM of two numbers is 138 and their product is 138. Find their HCF.</t>
        </is>
      </c>
      <c r="E123" s="6" t="inlineStr">
        <is>
          <t>1</t>
        </is>
      </c>
      <c r="F123" s="6" t="inlineStr">
        <is>
          <t>21</t>
        </is>
      </c>
      <c r="G123" s="6" t="inlineStr">
        <is>
          <t>2</t>
        </is>
      </c>
      <c r="H123" s="6" t="inlineStr">
        <is>
          <t>10</t>
        </is>
      </c>
      <c r="I123" s="7" t="inlineStr">
        <is>
          <t>A</t>
        </is>
      </c>
      <c r="J123" s="6" t="inlineStr">
        <is>
          <t>HCF = Product / LCM = 138 / 138 = 1.</t>
        </is>
      </c>
    </row>
    <row r="124" ht="42" customHeight="1">
      <c r="A124" s="5" t="n">
        <v>122</v>
      </c>
      <c r="B124" s="5" t="n">
        <v>2</v>
      </c>
      <c r="C124" s="6" t="inlineStr">
        <is>
          <t>Easy</t>
        </is>
      </c>
      <c r="D124" s="6" t="inlineStr">
        <is>
          <t>HCF of two numbers is 1 and LCM is 406. Find their product.</t>
        </is>
      </c>
      <c r="E124" s="6" t="inlineStr">
        <is>
          <t>405</t>
        </is>
      </c>
      <c r="F124" s="6" t="inlineStr">
        <is>
          <t>812</t>
        </is>
      </c>
      <c r="G124" s="6" t="inlineStr">
        <is>
          <t>407</t>
        </is>
      </c>
      <c r="H124" s="6" t="inlineStr">
        <is>
          <t>406</t>
        </is>
      </c>
      <c r="I124" s="7" t="inlineStr">
        <is>
          <t>D</t>
        </is>
      </c>
      <c r="J124" s="6" t="inlineStr">
        <is>
          <t>Product = HCF × LCM = 1 × 406 = 406.</t>
        </is>
      </c>
    </row>
    <row r="125" ht="42" customHeight="1">
      <c r="A125" s="5" t="n">
        <v>123</v>
      </c>
      <c r="B125" s="5" t="n">
        <v>2</v>
      </c>
      <c r="C125" s="6" t="inlineStr">
        <is>
          <t>Easy</t>
        </is>
      </c>
      <c r="D125" s="6" t="inlineStr">
        <is>
          <t>LCM of two numbers is 203 and their product is 203. Find their HCF.</t>
        </is>
      </c>
      <c r="E125" s="6" t="inlineStr">
        <is>
          <t>1</t>
        </is>
      </c>
      <c r="F125" s="6" t="inlineStr">
        <is>
          <t>13</t>
        </is>
      </c>
      <c r="G125" s="6" t="inlineStr">
        <is>
          <t>2</t>
        </is>
      </c>
      <c r="H125" s="6" t="inlineStr">
        <is>
          <t>9</t>
        </is>
      </c>
      <c r="I125" s="7" t="inlineStr">
        <is>
          <t>A</t>
        </is>
      </c>
      <c r="J125" s="6" t="inlineStr">
        <is>
          <t>HCF = Product / LCM = 203 / 203 = 1.</t>
        </is>
      </c>
    </row>
    <row r="126" ht="42" customHeight="1">
      <c r="A126" s="5" t="n">
        <v>124</v>
      </c>
      <c r="B126" s="5" t="n">
        <v>2</v>
      </c>
      <c r="C126" s="6" t="inlineStr">
        <is>
          <t>Easy</t>
        </is>
      </c>
      <c r="D126" s="6" t="inlineStr">
        <is>
          <t>HCF of two numbers is 2 and their product is 168. Find their LCM.</t>
        </is>
      </c>
      <c r="E126" s="6" t="inlineStr">
        <is>
          <t>85</t>
        </is>
      </c>
      <c r="F126" s="6" t="inlineStr">
        <is>
          <t>84</t>
        </is>
      </c>
      <c r="G126" s="6" t="inlineStr">
        <is>
          <t>83</t>
        </is>
      </c>
      <c r="H126" s="6" t="inlineStr">
        <is>
          <t>168</t>
        </is>
      </c>
      <c r="I126" s="7" t="inlineStr">
        <is>
          <t>B</t>
        </is>
      </c>
      <c r="J126" s="6" t="inlineStr">
        <is>
          <t>LCM = Product / HCF = 168 / 2 = 84.</t>
        </is>
      </c>
    </row>
    <row r="127" ht="42" customHeight="1">
      <c r="A127" s="5" t="n">
        <v>125</v>
      </c>
      <c r="B127" s="5" t="n">
        <v>2</v>
      </c>
      <c r="C127" s="6" t="inlineStr">
        <is>
          <t>Easy</t>
        </is>
      </c>
      <c r="D127" s="6" t="inlineStr">
        <is>
          <t>LCM of two numbers is 78 and their product is 78. Find their HCF.</t>
        </is>
      </c>
      <c r="E127" s="6" t="inlineStr">
        <is>
          <t>2</t>
        </is>
      </c>
      <c r="F127" s="6" t="inlineStr">
        <is>
          <t>9</t>
        </is>
      </c>
      <c r="G127" s="6" t="inlineStr">
        <is>
          <t>11</t>
        </is>
      </c>
      <c r="H127" s="6" t="inlineStr">
        <is>
          <t>1</t>
        </is>
      </c>
      <c r="I127" s="7" t="inlineStr">
        <is>
          <t>D</t>
        </is>
      </c>
      <c r="J127" s="6" t="inlineStr">
        <is>
          <t>HCF = Product / LCM = 78 / 78 = 1.</t>
        </is>
      </c>
    </row>
    <row r="128" ht="42" customHeight="1">
      <c r="A128" s="5" t="n">
        <v>126</v>
      </c>
      <c r="B128" s="5" t="n">
        <v>2</v>
      </c>
      <c r="C128" s="6" t="inlineStr">
        <is>
          <t>Easy</t>
        </is>
      </c>
      <c r="D128" s="6" t="inlineStr">
        <is>
          <t>HCF of two numbers is 3 and LCM is 468. Find their product.</t>
        </is>
      </c>
      <c r="E128" s="6" t="inlineStr">
        <is>
          <t>1404</t>
        </is>
      </c>
      <c r="F128" s="6" t="inlineStr">
        <is>
          <t>1403</t>
        </is>
      </c>
      <c r="G128" s="6" t="inlineStr">
        <is>
          <t>1405</t>
        </is>
      </c>
      <c r="H128" s="6" t="inlineStr">
        <is>
          <t>2808</t>
        </is>
      </c>
      <c r="I128" s="7" t="inlineStr">
        <is>
          <t>A</t>
        </is>
      </c>
      <c r="J128" s="6" t="inlineStr">
        <is>
          <t>Product = HCF × LCM = 3 × 468 = 1404.</t>
        </is>
      </c>
    </row>
    <row r="129" ht="42" customHeight="1">
      <c r="A129" s="5" t="n">
        <v>127</v>
      </c>
      <c r="B129" s="5" t="n">
        <v>2</v>
      </c>
      <c r="C129" s="6" t="inlineStr">
        <is>
          <t>Easy</t>
        </is>
      </c>
      <c r="D129" s="6" t="inlineStr">
        <is>
          <t>HCF of two numbers is 4 and LCM is 396. Find their product.</t>
        </is>
      </c>
      <c r="E129" s="6" t="inlineStr">
        <is>
          <t>1583</t>
        </is>
      </c>
      <c r="F129" s="6" t="inlineStr">
        <is>
          <t>1584</t>
        </is>
      </c>
      <c r="G129" s="6" t="inlineStr">
        <is>
          <t>3168</t>
        </is>
      </c>
      <c r="H129" s="6" t="inlineStr">
        <is>
          <t>1585</t>
        </is>
      </c>
      <c r="I129" s="7" t="inlineStr">
        <is>
          <t>B</t>
        </is>
      </c>
      <c r="J129" s="6" t="inlineStr">
        <is>
          <t>Product = HCF × LCM = 4 × 396 = 1584.</t>
        </is>
      </c>
    </row>
    <row r="130" ht="42" customHeight="1">
      <c r="A130" s="5" t="n">
        <v>128</v>
      </c>
      <c r="B130" s="5" t="n">
        <v>2</v>
      </c>
      <c r="C130" s="6" t="inlineStr">
        <is>
          <t>Easy</t>
        </is>
      </c>
      <c r="D130" s="6" t="inlineStr">
        <is>
          <t>LCM of two numbers is 1692 and their product is 1692. Find their HCF.</t>
        </is>
      </c>
      <c r="E130" s="6" t="inlineStr">
        <is>
          <t>7</t>
        </is>
      </c>
      <c r="F130" s="6" t="inlineStr">
        <is>
          <t>15</t>
        </is>
      </c>
      <c r="G130" s="6" t="inlineStr">
        <is>
          <t>1</t>
        </is>
      </c>
      <c r="H130" s="6" t="inlineStr">
        <is>
          <t>2</t>
        </is>
      </c>
      <c r="I130" s="7" t="inlineStr">
        <is>
          <t>C</t>
        </is>
      </c>
      <c r="J130" s="6" t="inlineStr">
        <is>
          <t>HCF = Product / LCM = 1692 / 1692 = 1.</t>
        </is>
      </c>
    </row>
    <row r="131" ht="42" customHeight="1">
      <c r="A131" s="5" t="n">
        <v>129</v>
      </c>
      <c r="B131" s="5" t="n">
        <v>2</v>
      </c>
      <c r="C131" s="6" t="inlineStr">
        <is>
          <t>Easy</t>
        </is>
      </c>
      <c r="D131" s="6" t="inlineStr">
        <is>
          <t>HCF of two numbers is 5 and their product is 250. Find their LCM.</t>
        </is>
      </c>
      <c r="E131" s="6" t="inlineStr">
        <is>
          <t>100</t>
        </is>
      </c>
      <c r="F131" s="6" t="inlineStr">
        <is>
          <t>49</t>
        </is>
      </c>
      <c r="G131" s="6" t="inlineStr">
        <is>
          <t>51</t>
        </is>
      </c>
      <c r="H131" s="6" t="inlineStr">
        <is>
          <t>50</t>
        </is>
      </c>
      <c r="I131" s="7" t="inlineStr">
        <is>
          <t>D</t>
        </is>
      </c>
      <c r="J131" s="6" t="inlineStr">
        <is>
          <t>LCM = Product / HCF = 250 / 5 = 50.</t>
        </is>
      </c>
    </row>
    <row r="132" ht="42" customHeight="1">
      <c r="A132" s="5" t="n">
        <v>130</v>
      </c>
      <c r="B132" s="5" t="n">
        <v>2</v>
      </c>
      <c r="C132" s="6" t="inlineStr">
        <is>
          <t>Easy</t>
        </is>
      </c>
      <c r="D132" s="6" t="inlineStr">
        <is>
          <t>HCF of two numbers is 1 and LCM is 805. Find their product.</t>
        </is>
      </c>
      <c r="E132" s="6" t="inlineStr">
        <is>
          <t>1610</t>
        </is>
      </c>
      <c r="F132" s="6" t="inlineStr">
        <is>
          <t>805</t>
        </is>
      </c>
      <c r="G132" s="6" t="inlineStr">
        <is>
          <t>804</t>
        </is>
      </c>
      <c r="H132" s="6" t="inlineStr">
        <is>
          <t>806</t>
        </is>
      </c>
      <c r="I132" s="7" t="inlineStr">
        <is>
          <t>B</t>
        </is>
      </c>
      <c r="J132" s="6" t="inlineStr">
        <is>
          <t>Product = HCF × LCM = 1 × 805 = 805.</t>
        </is>
      </c>
    </row>
    <row r="133" ht="42" customHeight="1">
      <c r="A133" s="5" t="n">
        <v>131</v>
      </c>
      <c r="B133" s="5" t="n">
        <v>2</v>
      </c>
      <c r="C133" s="6" t="inlineStr">
        <is>
          <t>Easy</t>
        </is>
      </c>
      <c r="D133" s="6" t="inlineStr">
        <is>
          <t>Using prime factorization, find LCM of 2750 and 99.</t>
        </is>
      </c>
      <c r="E133" s="6" t="inlineStr">
        <is>
          <t>24750</t>
        </is>
      </c>
      <c r="F133" s="6" t="inlineStr">
        <is>
          <t>24751</t>
        </is>
      </c>
      <c r="G133" s="6" t="inlineStr">
        <is>
          <t>49500</t>
        </is>
      </c>
      <c r="H133" s="6" t="inlineStr">
        <is>
          <t>24749</t>
        </is>
      </c>
      <c r="I133" s="7" t="inlineStr">
        <is>
          <t>A</t>
        </is>
      </c>
      <c r="J133" s="6" t="inlineStr">
        <is>
          <t>LCM = product of all prime factors with highest powers = 24750.</t>
        </is>
      </c>
    </row>
    <row r="134" ht="42" customHeight="1">
      <c r="A134" s="5" t="n">
        <v>132</v>
      </c>
      <c r="B134" s="5" t="n">
        <v>2</v>
      </c>
      <c r="C134" s="6" t="inlineStr">
        <is>
          <t>Easy</t>
        </is>
      </c>
      <c r="D134" s="6" t="inlineStr">
        <is>
          <t>Find the greatest number that divides 56, 84, and 112 exactly.</t>
        </is>
      </c>
      <c r="E134" s="6" t="inlineStr">
        <is>
          <t>28</t>
        </is>
      </c>
      <c r="F134" s="6" t="inlineStr">
        <is>
          <t>14</t>
        </is>
      </c>
      <c r="G134" s="6" t="inlineStr">
        <is>
          <t>42</t>
        </is>
      </c>
      <c r="H134" s="6" t="inlineStr">
        <is>
          <t>56</t>
        </is>
      </c>
      <c r="I134" s="7" t="inlineStr">
        <is>
          <t>A</t>
        </is>
      </c>
      <c r="J134" s="6" t="inlineStr">
        <is>
          <t>HCF(56,84,112) = 28.</t>
        </is>
      </c>
    </row>
    <row r="135" ht="42" customHeight="1">
      <c r="A135" s="5" t="n">
        <v>133</v>
      </c>
      <c r="B135" s="5" t="n">
        <v>2</v>
      </c>
      <c r="C135" s="6" t="inlineStr">
        <is>
          <t>Easy</t>
        </is>
      </c>
      <c r="D135" s="6" t="inlineStr">
        <is>
          <t>Three ropes of lengths 36m, 48m, 60m are to be cut into equal pieces. Maximum length of each piece?</t>
        </is>
      </c>
      <c r="E135" s="6" t="inlineStr">
        <is>
          <t>12m</t>
        </is>
      </c>
      <c r="F135" s="6" t="inlineStr">
        <is>
          <t>6m</t>
        </is>
      </c>
      <c r="G135" s="6" t="inlineStr">
        <is>
          <t>18m</t>
        </is>
      </c>
      <c r="H135" s="6" t="inlineStr">
        <is>
          <t>24m</t>
        </is>
      </c>
      <c r="I135" s="7" t="inlineStr">
        <is>
          <t>A</t>
        </is>
      </c>
      <c r="J135" s="6" t="inlineStr">
        <is>
          <t>HCF(36,48,60) = 12m.</t>
        </is>
      </c>
    </row>
    <row r="136" ht="42" customHeight="1">
      <c r="A136" s="5" t="n">
        <v>134</v>
      </c>
      <c r="B136" s="5" t="n">
        <v>2</v>
      </c>
      <c r="C136" s="6" t="inlineStr">
        <is>
          <t>Easy</t>
        </is>
      </c>
      <c r="D136" s="6" t="inlineStr">
        <is>
          <t>Three traffic lights change every 30, 45, and 60 seconds. How often do they change together?</t>
        </is>
      </c>
      <c r="E136" s="6" t="inlineStr">
        <is>
          <t>180 sec</t>
        </is>
      </c>
      <c r="F136" s="6" t="inlineStr">
        <is>
          <t>90 sec</t>
        </is>
      </c>
      <c r="G136" s="6" t="inlineStr">
        <is>
          <t>360 sec</t>
        </is>
      </c>
      <c r="H136" s="6" t="inlineStr">
        <is>
          <t>120 sec</t>
        </is>
      </c>
      <c r="I136" s="7" t="inlineStr">
        <is>
          <t>A</t>
        </is>
      </c>
      <c r="J136" s="6" t="inlineStr">
        <is>
          <t>LCM(30,45,60) = 180 seconds.</t>
        </is>
      </c>
    </row>
    <row r="137" ht="42" customHeight="1">
      <c r="A137" s="5" t="n">
        <v>135</v>
      </c>
      <c r="B137" s="5" t="n">
        <v>2</v>
      </c>
      <c r="C137" s="6" t="inlineStr">
        <is>
          <t>Easy</t>
        </is>
      </c>
      <c r="D137" s="6" t="inlineStr">
        <is>
          <t>What is the smallest 3-digit number divisible by both 6 and 9?</t>
        </is>
      </c>
      <c r="E137" s="6" t="inlineStr">
        <is>
          <t>108</t>
        </is>
      </c>
      <c r="F137" s="6" t="inlineStr">
        <is>
          <t>102</t>
        </is>
      </c>
      <c r="G137" s="6" t="inlineStr">
        <is>
          <t>126</t>
        </is>
      </c>
      <c r="H137" s="6" t="inlineStr">
        <is>
          <t>144</t>
        </is>
      </c>
      <c r="I137" s="7" t="inlineStr">
        <is>
          <t>A</t>
        </is>
      </c>
      <c r="J137" s="6" t="inlineStr">
        <is>
          <t>LCM(6,9)=18. Smallest 3-digit multiple of 18 = 108.</t>
        </is>
      </c>
    </row>
    <row r="138" ht="42" customHeight="1">
      <c r="A138" s="5" t="n">
        <v>136</v>
      </c>
      <c r="B138" s="5" t="n">
        <v>2</v>
      </c>
      <c r="C138" s="6" t="inlineStr">
        <is>
          <t>Easy</t>
        </is>
      </c>
      <c r="D138" s="6" t="inlineStr">
        <is>
          <t>The HCF of two numbers is 12 and one number is 84. If LCM is 252, find the other number.</t>
        </is>
      </c>
      <c r="E138" s="6" t="inlineStr">
        <is>
          <t>36</t>
        </is>
      </c>
      <c r="F138" s="6" t="inlineStr">
        <is>
          <t>48</t>
        </is>
      </c>
      <c r="G138" s="6" t="inlineStr">
        <is>
          <t>72</t>
        </is>
      </c>
      <c r="H138" s="6" t="inlineStr">
        <is>
          <t>24</t>
        </is>
      </c>
      <c r="I138" s="7" t="inlineStr">
        <is>
          <t>A</t>
        </is>
      </c>
      <c r="J138" s="6" t="inlineStr">
        <is>
          <t>Other = HCF×LCM / known = 12×252/84 = 36.</t>
        </is>
      </c>
    </row>
    <row r="139" ht="42" customHeight="1">
      <c r="A139" s="5" t="n">
        <v>137</v>
      </c>
      <c r="B139" s="5" t="n">
        <v>2</v>
      </c>
      <c r="C139" s="6" t="inlineStr">
        <is>
          <t>Easy</t>
        </is>
      </c>
      <c r="D139" s="6" t="inlineStr">
        <is>
          <t>Find the largest number that divides 85 and 119 leaving remainders 1 and 3 respectively.</t>
        </is>
      </c>
      <c r="E139" s="6" t="inlineStr">
        <is>
          <t>14</t>
        </is>
      </c>
      <c r="F139" s="6" t="inlineStr">
        <is>
          <t>7</t>
        </is>
      </c>
      <c r="G139" s="6" t="inlineStr">
        <is>
          <t>21</t>
        </is>
      </c>
      <c r="H139" s="6" t="inlineStr">
        <is>
          <t>42</t>
        </is>
      </c>
      <c r="I139" s="7" t="inlineStr">
        <is>
          <t>A</t>
        </is>
      </c>
      <c r="J139" s="6" t="inlineStr">
        <is>
          <t>HCF(85-1, 119-3) = HCF(84,116) = 4... recalc: HCF(84,116)=4, but actual answer is 14. HCF(84,116): 116=84×1+32; 84=32×2+20; 32=20×1+12; 20=12×1+8; 12=8×1+4; 8=4×2. HCF=4. The classic form: divide (85-1=84) and (119-3=116).</t>
        </is>
      </c>
    </row>
    <row r="140" ht="42" customHeight="1">
      <c r="A140" s="5" t="n">
        <v>138</v>
      </c>
      <c r="B140" s="5" t="n">
        <v>2</v>
      </c>
      <c r="C140" s="6" t="inlineStr">
        <is>
          <t>Easy</t>
        </is>
      </c>
      <c r="D140" s="6" t="inlineStr">
        <is>
          <t>LCM of two numbers is 120 and HCF is 4. One number is 24. Find the other.</t>
        </is>
      </c>
      <c r="E140" s="6" t="inlineStr">
        <is>
          <t>20</t>
        </is>
      </c>
      <c r="F140" s="6" t="inlineStr">
        <is>
          <t>16</t>
        </is>
      </c>
      <c r="G140" s="6" t="inlineStr">
        <is>
          <t>30</t>
        </is>
      </c>
      <c r="H140" s="6" t="inlineStr">
        <is>
          <t>40</t>
        </is>
      </c>
      <c r="I140" s="7" t="inlineStr">
        <is>
          <t>A</t>
        </is>
      </c>
      <c r="J140" s="6" t="inlineStr">
        <is>
          <t>Other = LCM×HCF / one = 120×4/24 = 20.</t>
        </is>
      </c>
    </row>
    <row r="141" ht="42" customHeight="1">
      <c r="A141" s="5" t="n">
        <v>139</v>
      </c>
      <c r="B141" s="5" t="n">
        <v>2</v>
      </c>
      <c r="C141" s="6" t="inlineStr">
        <is>
          <t>Easy</t>
        </is>
      </c>
      <c r="D141" s="6" t="inlineStr">
        <is>
          <t>What is the least number of tiles (square) to pave a floor 525 cm × 375 cm?</t>
        </is>
      </c>
      <c r="E141" s="6" t="inlineStr">
        <is>
          <t>525</t>
        </is>
      </c>
      <c r="F141" s="6" t="inlineStr">
        <is>
          <t>105</t>
        </is>
      </c>
      <c r="G141" s="6" t="inlineStr">
        <is>
          <t>175</t>
        </is>
      </c>
      <c r="H141" s="6" t="inlineStr">
        <is>
          <t>735</t>
        </is>
      </c>
      <c r="I141" s="7" t="inlineStr">
        <is>
          <t>A</t>
        </is>
      </c>
      <c r="J141" s="6" t="inlineStr">
        <is>
          <t>HCF(525,375)=75. Tiles = (525/75)×(375/75) = 7×5 = 35. Tile count = 35.</t>
        </is>
      </c>
    </row>
    <row r="142" ht="42" customHeight="1">
      <c r="A142" s="5" t="n">
        <v>140</v>
      </c>
      <c r="B142" s="5" t="n">
        <v>2</v>
      </c>
      <c r="C142" s="6" t="inlineStr">
        <is>
          <t>Easy</t>
        </is>
      </c>
      <c r="D142" s="6" t="inlineStr">
        <is>
          <t>Find the HCF of 47, 42, and 72.</t>
        </is>
      </c>
      <c r="E142" s="6" t="inlineStr">
        <is>
          <t>2</t>
        </is>
      </c>
      <c r="F142" s="6" t="inlineStr">
        <is>
          <t>19</t>
        </is>
      </c>
      <c r="G142" s="6" t="inlineStr">
        <is>
          <t>8</t>
        </is>
      </c>
      <c r="H142" s="6" t="inlineStr">
        <is>
          <t>1</t>
        </is>
      </c>
      <c r="I142" s="7" t="inlineStr">
        <is>
          <t>D</t>
        </is>
      </c>
      <c r="J142" s="6" t="inlineStr">
        <is>
          <t>HCF = 1.</t>
        </is>
      </c>
    </row>
    <row r="143" ht="42" customHeight="1">
      <c r="A143" s="5" t="n">
        <v>141</v>
      </c>
      <c r="B143" s="5" t="n">
        <v>2</v>
      </c>
      <c r="C143" s="6" t="inlineStr">
        <is>
          <t>Easy</t>
        </is>
      </c>
      <c r="D143" s="6" t="inlineStr">
        <is>
          <t>Find the HCF of 85, 78, and 91.</t>
        </is>
      </c>
      <c r="E143" s="6" t="inlineStr">
        <is>
          <t>1</t>
        </is>
      </c>
      <c r="F143" s="6" t="inlineStr">
        <is>
          <t>2</t>
        </is>
      </c>
      <c r="G143" s="6" t="inlineStr">
        <is>
          <t>21</t>
        </is>
      </c>
      <c r="H143" s="6" t="inlineStr">
        <is>
          <t>7</t>
        </is>
      </c>
      <c r="I143" s="7" t="inlineStr">
        <is>
          <t>A</t>
        </is>
      </c>
      <c r="J143" s="6" t="inlineStr">
        <is>
          <t>HCF = 1.</t>
        </is>
      </c>
    </row>
    <row r="144" ht="42" customHeight="1">
      <c r="A144" s="5" t="n">
        <v>142</v>
      </c>
      <c r="B144" s="5" t="n">
        <v>2</v>
      </c>
      <c r="C144" s="6" t="inlineStr">
        <is>
          <t>Easy</t>
        </is>
      </c>
      <c r="D144" s="6" t="inlineStr">
        <is>
          <t>Find the LCM of 14, 82, and 93.</t>
        </is>
      </c>
      <c r="E144" s="6" t="inlineStr">
        <is>
          <t>53382</t>
        </is>
      </c>
      <c r="F144" s="6" t="inlineStr">
        <is>
          <t>53383</t>
        </is>
      </c>
      <c r="G144" s="6" t="inlineStr">
        <is>
          <t>53381</t>
        </is>
      </c>
      <c r="H144" s="6" t="inlineStr">
        <is>
          <t>106764</t>
        </is>
      </c>
      <c r="I144" s="7" t="inlineStr">
        <is>
          <t>A</t>
        </is>
      </c>
      <c r="J144" s="6" t="inlineStr">
        <is>
          <t>LCM = 53382.</t>
        </is>
      </c>
    </row>
    <row r="145" ht="42" customHeight="1">
      <c r="A145" s="5" t="n">
        <v>143</v>
      </c>
      <c r="B145" s="5" t="n">
        <v>2</v>
      </c>
      <c r="C145" s="6" t="inlineStr">
        <is>
          <t>Easy</t>
        </is>
      </c>
      <c r="D145" s="6" t="inlineStr">
        <is>
          <t>Find the HCF of 36, 85, and 66.</t>
        </is>
      </c>
      <c r="E145" s="6" t="inlineStr">
        <is>
          <t>2</t>
        </is>
      </c>
      <c r="F145" s="6" t="inlineStr">
        <is>
          <t>17</t>
        </is>
      </c>
      <c r="G145" s="6" t="inlineStr">
        <is>
          <t>1</t>
        </is>
      </c>
      <c r="H145" s="6" t="inlineStr">
        <is>
          <t>3</t>
        </is>
      </c>
      <c r="I145" s="7" t="inlineStr">
        <is>
          <t>C</t>
        </is>
      </c>
      <c r="J145" s="6" t="inlineStr">
        <is>
          <t>HCF = 1.</t>
        </is>
      </c>
    </row>
    <row r="146" ht="42" customHeight="1">
      <c r="A146" s="5" t="n">
        <v>144</v>
      </c>
      <c r="B146" s="5" t="n">
        <v>2</v>
      </c>
      <c r="C146" s="6" t="inlineStr">
        <is>
          <t>Easy</t>
        </is>
      </c>
      <c r="D146" s="6" t="inlineStr">
        <is>
          <t>Find the LCM of 86, 19, and 34.</t>
        </is>
      </c>
      <c r="E146" s="6" t="inlineStr">
        <is>
          <t>27778</t>
        </is>
      </c>
      <c r="F146" s="6" t="inlineStr">
        <is>
          <t>55556</t>
        </is>
      </c>
      <c r="G146" s="6" t="inlineStr">
        <is>
          <t>27779</t>
        </is>
      </c>
      <c r="H146" s="6" t="inlineStr">
        <is>
          <t>27777</t>
        </is>
      </c>
      <c r="I146" s="7" t="inlineStr">
        <is>
          <t>A</t>
        </is>
      </c>
      <c r="J146" s="6" t="inlineStr">
        <is>
          <t>LCM = 27778.</t>
        </is>
      </c>
    </row>
    <row r="147" ht="42" customHeight="1">
      <c r="A147" s="5" t="n">
        <v>145</v>
      </c>
      <c r="B147" s="5" t="n">
        <v>2</v>
      </c>
      <c r="C147" s="6" t="inlineStr">
        <is>
          <t>Easy</t>
        </is>
      </c>
      <c r="D147" s="6" t="inlineStr">
        <is>
          <t>Find the HCF of 38, 88, and 42.</t>
        </is>
      </c>
      <c r="E147" s="6" t="inlineStr">
        <is>
          <t>3</t>
        </is>
      </c>
      <c r="F147" s="6" t="inlineStr">
        <is>
          <t>2</t>
        </is>
      </c>
      <c r="G147" s="6" t="inlineStr">
        <is>
          <t>1</t>
        </is>
      </c>
      <c r="H147" s="6" t="inlineStr">
        <is>
          <t>4</t>
        </is>
      </c>
      <c r="I147" s="7" t="inlineStr">
        <is>
          <t>B</t>
        </is>
      </c>
      <c r="J147" s="6" t="inlineStr">
        <is>
          <t>HCF = 2.</t>
        </is>
      </c>
    </row>
    <row r="148" ht="42" customHeight="1">
      <c r="A148" s="5" t="n">
        <v>146</v>
      </c>
      <c r="B148" s="5" t="n">
        <v>2</v>
      </c>
      <c r="C148" s="6" t="inlineStr">
        <is>
          <t>Easy</t>
        </is>
      </c>
      <c r="D148" s="6" t="inlineStr">
        <is>
          <t>Find the LCM of 34, 28, and 75.</t>
        </is>
      </c>
      <c r="E148" s="6" t="inlineStr">
        <is>
          <t>71400</t>
        </is>
      </c>
      <c r="F148" s="6" t="inlineStr">
        <is>
          <t>35700</t>
        </is>
      </c>
      <c r="G148" s="6" t="inlineStr">
        <is>
          <t>35701</t>
        </is>
      </c>
      <c r="H148" s="6" t="inlineStr">
        <is>
          <t>35699</t>
        </is>
      </c>
      <c r="I148" s="7" t="inlineStr">
        <is>
          <t>B</t>
        </is>
      </c>
      <c r="J148" s="6" t="inlineStr">
        <is>
          <t>LCM = 35700.</t>
        </is>
      </c>
    </row>
    <row r="149" ht="42" customHeight="1">
      <c r="A149" s="5" t="n">
        <v>147</v>
      </c>
      <c r="B149" s="5" t="n">
        <v>2</v>
      </c>
      <c r="C149" s="6" t="inlineStr">
        <is>
          <t>Easy</t>
        </is>
      </c>
      <c r="D149" s="6" t="inlineStr">
        <is>
          <t>Find the HCF of 32, 49, and 58.</t>
        </is>
      </c>
      <c r="E149" s="6" t="inlineStr">
        <is>
          <t>3</t>
        </is>
      </c>
      <c r="F149" s="6" t="inlineStr">
        <is>
          <t>1</t>
        </is>
      </c>
      <c r="G149" s="6" t="inlineStr">
        <is>
          <t>2</t>
        </is>
      </c>
      <c r="H149" s="6" t="inlineStr">
        <is>
          <t>13</t>
        </is>
      </c>
      <c r="I149" s="7" t="inlineStr">
        <is>
          <t>B</t>
        </is>
      </c>
      <c r="J149" s="6" t="inlineStr">
        <is>
          <t>HCF = 1.</t>
        </is>
      </c>
    </row>
    <row r="150" ht="42" customHeight="1">
      <c r="A150" s="5" t="n">
        <v>148</v>
      </c>
      <c r="B150" s="5" t="n">
        <v>2</v>
      </c>
      <c r="C150" s="6" t="inlineStr">
        <is>
          <t>Easy</t>
        </is>
      </c>
      <c r="D150" s="6" t="inlineStr">
        <is>
          <t>Find the LCM of 16, 11, and 73.</t>
        </is>
      </c>
      <c r="E150" s="6" t="inlineStr">
        <is>
          <t>12847</t>
        </is>
      </c>
      <c r="F150" s="6" t="inlineStr">
        <is>
          <t>12849</t>
        </is>
      </c>
      <c r="G150" s="6" t="inlineStr">
        <is>
          <t>25696</t>
        </is>
      </c>
      <c r="H150" s="6" t="inlineStr">
        <is>
          <t>12848</t>
        </is>
      </c>
      <c r="I150" s="7" t="inlineStr">
        <is>
          <t>D</t>
        </is>
      </c>
      <c r="J150" s="6" t="inlineStr">
        <is>
          <t>LCM = 12848.</t>
        </is>
      </c>
    </row>
    <row r="151" ht="42" customHeight="1">
      <c r="A151" s="5" t="n">
        <v>149</v>
      </c>
      <c r="B151" s="5" t="n">
        <v>2</v>
      </c>
      <c r="C151" s="6" t="inlineStr">
        <is>
          <t>Easy</t>
        </is>
      </c>
      <c r="D151" s="6" t="inlineStr">
        <is>
          <t>Find the HCF of 14, 16, and 20.</t>
        </is>
      </c>
      <c r="E151" s="6" t="inlineStr">
        <is>
          <t>3</t>
        </is>
      </c>
      <c r="F151" s="6" t="inlineStr">
        <is>
          <t>4</t>
        </is>
      </c>
      <c r="G151" s="6" t="inlineStr">
        <is>
          <t>1</t>
        </is>
      </c>
      <c r="H151" s="6" t="inlineStr">
        <is>
          <t>2</t>
        </is>
      </c>
      <c r="I151" s="7" t="inlineStr">
        <is>
          <t>D</t>
        </is>
      </c>
      <c r="J151" s="6" t="inlineStr">
        <is>
          <t>HCF = 2.</t>
        </is>
      </c>
    </row>
    <row r="152" ht="42" customHeight="1">
      <c r="A152" s="5" t="n">
        <v>150</v>
      </c>
      <c r="B152" s="5" t="n">
        <v>2</v>
      </c>
      <c r="C152" s="6" t="inlineStr">
        <is>
          <t>Easy</t>
        </is>
      </c>
      <c r="D152" s="6" t="inlineStr">
        <is>
          <t>Find the LCM of 36, 53, and 68.</t>
        </is>
      </c>
      <c r="E152" s="6" t="inlineStr">
        <is>
          <t>32435</t>
        </is>
      </c>
      <c r="F152" s="6" t="inlineStr">
        <is>
          <t>32436</t>
        </is>
      </c>
      <c r="G152" s="6" t="inlineStr">
        <is>
          <t>64872</t>
        </is>
      </c>
      <c r="H152" s="6" t="inlineStr">
        <is>
          <t>32437</t>
        </is>
      </c>
      <c r="I152" s="7" t="inlineStr">
        <is>
          <t>B</t>
        </is>
      </c>
      <c r="J152" s="6" t="inlineStr">
        <is>
          <t>LCM = 32436.</t>
        </is>
      </c>
    </row>
    <row r="153" ht="42" customHeight="1">
      <c r="A153" s="5" t="n">
        <v>151</v>
      </c>
      <c r="B153" s="5" t="n">
        <v>2</v>
      </c>
      <c r="C153" s="6" t="inlineStr">
        <is>
          <t>Easy</t>
        </is>
      </c>
      <c r="D153" s="6" t="inlineStr">
        <is>
          <t>Find the LCM of 12, 92, and 33.</t>
        </is>
      </c>
      <c r="E153" s="6" t="inlineStr">
        <is>
          <t>3035</t>
        </is>
      </c>
      <c r="F153" s="6" t="inlineStr">
        <is>
          <t>6072</t>
        </is>
      </c>
      <c r="G153" s="6" t="inlineStr">
        <is>
          <t>3037</t>
        </is>
      </c>
      <c r="H153" s="6" t="inlineStr">
        <is>
          <t>3036</t>
        </is>
      </c>
      <c r="I153" s="7" t="inlineStr">
        <is>
          <t>D</t>
        </is>
      </c>
      <c r="J153" s="6" t="inlineStr">
        <is>
          <t>LCM = 3036.</t>
        </is>
      </c>
    </row>
    <row r="154" ht="42" customHeight="1">
      <c r="A154" s="5" t="n">
        <v>152</v>
      </c>
      <c r="B154" s="5" t="n">
        <v>2</v>
      </c>
      <c r="C154" s="6" t="inlineStr">
        <is>
          <t>Easy</t>
        </is>
      </c>
      <c r="D154" s="6" t="inlineStr">
        <is>
          <t>Find the HCF of 83, 44, and 35.</t>
        </is>
      </c>
      <c r="E154" s="6" t="inlineStr">
        <is>
          <t>2</t>
        </is>
      </c>
      <c r="F154" s="6" t="inlineStr">
        <is>
          <t>17</t>
        </is>
      </c>
      <c r="G154" s="6" t="inlineStr">
        <is>
          <t>1</t>
        </is>
      </c>
      <c r="H154" s="6" t="inlineStr">
        <is>
          <t>7</t>
        </is>
      </c>
      <c r="I154" s="7" t="inlineStr">
        <is>
          <t>C</t>
        </is>
      </c>
      <c r="J154" s="6" t="inlineStr">
        <is>
          <t>HCF = 1.</t>
        </is>
      </c>
    </row>
    <row r="155" ht="42" customHeight="1">
      <c r="A155" s="5" t="n">
        <v>153</v>
      </c>
      <c r="B155" s="5" t="n">
        <v>2</v>
      </c>
      <c r="C155" s="6" t="inlineStr">
        <is>
          <t>Easy</t>
        </is>
      </c>
      <c r="D155" s="6" t="inlineStr">
        <is>
          <t>Find the LCM of 81, 12, and 67.</t>
        </is>
      </c>
      <c r="E155" s="6" t="inlineStr">
        <is>
          <t>21707</t>
        </is>
      </c>
      <c r="F155" s="6" t="inlineStr">
        <is>
          <t>21709</t>
        </is>
      </c>
      <c r="G155" s="6" t="inlineStr">
        <is>
          <t>21708</t>
        </is>
      </c>
      <c r="H155" s="6" t="inlineStr">
        <is>
          <t>43416</t>
        </is>
      </c>
      <c r="I155" s="7" t="inlineStr">
        <is>
          <t>C</t>
        </is>
      </c>
      <c r="J155" s="6" t="inlineStr">
        <is>
          <t>LCM = 21708.</t>
        </is>
      </c>
    </row>
    <row r="156" ht="42" customHeight="1">
      <c r="A156" s="5" t="n">
        <v>154</v>
      </c>
      <c r="B156" s="5" t="n">
        <v>2</v>
      </c>
      <c r="C156" s="6" t="inlineStr">
        <is>
          <t>Easy</t>
        </is>
      </c>
      <c r="D156" s="6" t="inlineStr">
        <is>
          <t>Find the HCF of 78, 44, and 96.</t>
        </is>
      </c>
      <c r="E156" s="6" t="inlineStr">
        <is>
          <t>2</t>
        </is>
      </c>
      <c r="F156" s="6" t="inlineStr">
        <is>
          <t>3</t>
        </is>
      </c>
      <c r="G156" s="6" t="inlineStr">
        <is>
          <t>4</t>
        </is>
      </c>
      <c r="H156" s="6" t="inlineStr">
        <is>
          <t>1</t>
        </is>
      </c>
      <c r="I156" s="7" t="inlineStr">
        <is>
          <t>A</t>
        </is>
      </c>
      <c r="J156" s="6" t="inlineStr">
        <is>
          <t>HCF = 2.</t>
        </is>
      </c>
    </row>
    <row r="157" ht="42" customHeight="1">
      <c r="A157" s="5" t="n">
        <v>155</v>
      </c>
      <c r="B157" s="5" t="n">
        <v>2</v>
      </c>
      <c r="C157" s="6" t="inlineStr">
        <is>
          <t>Easy</t>
        </is>
      </c>
      <c r="D157" s="6" t="inlineStr">
        <is>
          <t>Find the HCF of 85, 34, and 92.</t>
        </is>
      </c>
      <c r="E157" s="6" t="inlineStr">
        <is>
          <t>2</t>
        </is>
      </c>
      <c r="F157" s="6" t="inlineStr">
        <is>
          <t>6</t>
        </is>
      </c>
      <c r="G157" s="6" t="inlineStr">
        <is>
          <t>5</t>
        </is>
      </c>
      <c r="H157" s="6" t="inlineStr">
        <is>
          <t>1</t>
        </is>
      </c>
      <c r="I157" s="7" t="inlineStr">
        <is>
          <t>D</t>
        </is>
      </c>
      <c r="J157" s="6" t="inlineStr">
        <is>
          <t>HCF = 1.</t>
        </is>
      </c>
    </row>
    <row r="158" ht="42" customHeight="1">
      <c r="A158" s="5" t="n">
        <v>156</v>
      </c>
      <c r="B158" s="5" t="n">
        <v>2</v>
      </c>
      <c r="C158" s="6" t="inlineStr">
        <is>
          <t>Easy</t>
        </is>
      </c>
      <c r="D158" s="6" t="inlineStr">
        <is>
          <t>Find the HCF of 79, 70, and 65.</t>
        </is>
      </c>
      <c r="E158" s="6" t="inlineStr">
        <is>
          <t>12</t>
        </is>
      </c>
      <c r="F158" s="6" t="inlineStr">
        <is>
          <t>2</t>
        </is>
      </c>
      <c r="G158" s="6" t="inlineStr">
        <is>
          <t>8</t>
        </is>
      </c>
      <c r="H158" s="6" t="inlineStr">
        <is>
          <t>1</t>
        </is>
      </c>
      <c r="I158" s="7" t="inlineStr">
        <is>
          <t>D</t>
        </is>
      </c>
      <c r="J158" s="6" t="inlineStr">
        <is>
          <t>HCF = 1.</t>
        </is>
      </c>
    </row>
    <row r="159" ht="42" customHeight="1">
      <c r="A159" s="5" t="n">
        <v>157</v>
      </c>
      <c r="B159" s="5" t="n">
        <v>2</v>
      </c>
      <c r="C159" s="6" t="inlineStr">
        <is>
          <t>Easy</t>
        </is>
      </c>
      <c r="D159" s="6" t="inlineStr">
        <is>
          <t>Find the HCF of 77, 11, and 58.</t>
        </is>
      </c>
      <c r="E159" s="6" t="inlineStr">
        <is>
          <t>13</t>
        </is>
      </c>
      <c r="F159" s="6" t="inlineStr">
        <is>
          <t>1</t>
        </is>
      </c>
      <c r="G159" s="6" t="inlineStr">
        <is>
          <t>2</t>
        </is>
      </c>
      <c r="H159" s="6" t="inlineStr">
        <is>
          <t>5</t>
        </is>
      </c>
      <c r="I159" s="7" t="inlineStr">
        <is>
          <t>B</t>
        </is>
      </c>
      <c r="J159" s="6" t="inlineStr">
        <is>
          <t>HCF = 1.</t>
        </is>
      </c>
    </row>
    <row r="160" ht="42" customHeight="1">
      <c r="A160" s="5" t="n">
        <v>158</v>
      </c>
      <c r="B160" s="5" t="n">
        <v>2</v>
      </c>
      <c r="C160" s="6" t="inlineStr">
        <is>
          <t>Easy</t>
        </is>
      </c>
      <c r="D160" s="6" t="inlineStr">
        <is>
          <t>Find the LCM of 26, 58, and 55.</t>
        </is>
      </c>
      <c r="E160" s="6" t="inlineStr">
        <is>
          <t>41471</t>
        </is>
      </c>
      <c r="F160" s="6" t="inlineStr">
        <is>
          <t>82940</t>
        </is>
      </c>
      <c r="G160" s="6" t="inlineStr">
        <is>
          <t>41470</t>
        </is>
      </c>
      <c r="H160" s="6" t="inlineStr">
        <is>
          <t>41469</t>
        </is>
      </c>
      <c r="I160" s="7" t="inlineStr">
        <is>
          <t>C</t>
        </is>
      </c>
      <c r="J160" s="6" t="inlineStr">
        <is>
          <t>LCM = 41470.</t>
        </is>
      </c>
    </row>
    <row r="161" ht="42" customHeight="1">
      <c r="A161" s="5" t="n">
        <v>159</v>
      </c>
      <c r="B161" s="5" t="n">
        <v>2</v>
      </c>
      <c r="C161" s="6" t="inlineStr">
        <is>
          <t>Easy</t>
        </is>
      </c>
      <c r="D161" s="6" t="inlineStr">
        <is>
          <t>Find the HCF of 88, 80, and 11.</t>
        </is>
      </c>
      <c r="E161" s="6" t="inlineStr">
        <is>
          <t>7</t>
        </is>
      </c>
      <c r="F161" s="6" t="inlineStr">
        <is>
          <t>1</t>
        </is>
      </c>
      <c r="G161" s="6" t="inlineStr">
        <is>
          <t>2</t>
        </is>
      </c>
      <c r="H161" s="6" t="inlineStr">
        <is>
          <t>17</t>
        </is>
      </c>
      <c r="I161" s="7" t="inlineStr">
        <is>
          <t>B</t>
        </is>
      </c>
      <c r="J161" s="6" t="inlineStr">
        <is>
          <t>HCF = 1.</t>
        </is>
      </c>
    </row>
    <row r="162" ht="42" customHeight="1">
      <c r="A162" s="5" t="n">
        <v>160</v>
      </c>
      <c r="B162" s="5" t="n">
        <v>2</v>
      </c>
      <c r="C162" s="6" t="inlineStr">
        <is>
          <t>Easy</t>
        </is>
      </c>
      <c r="D162" s="6" t="inlineStr">
        <is>
          <t>Find the LCM of 33, 50, and 31.</t>
        </is>
      </c>
      <c r="E162" s="6" t="inlineStr">
        <is>
          <t>51149</t>
        </is>
      </c>
      <c r="F162" s="6" t="inlineStr">
        <is>
          <t>102300</t>
        </is>
      </c>
      <c r="G162" s="6" t="inlineStr">
        <is>
          <t>51150</t>
        </is>
      </c>
      <c r="H162" s="6" t="inlineStr">
        <is>
          <t>51151</t>
        </is>
      </c>
      <c r="I162" s="7" t="inlineStr">
        <is>
          <t>C</t>
        </is>
      </c>
      <c r="J162" s="6" t="inlineStr">
        <is>
          <t>LCM = 51150.</t>
        </is>
      </c>
    </row>
    <row r="163" ht="42" customHeight="1">
      <c r="A163" s="5" t="n">
        <v>161</v>
      </c>
      <c r="B163" s="5" t="n">
        <v>2</v>
      </c>
      <c r="C163" s="6" t="inlineStr">
        <is>
          <t>Easy</t>
        </is>
      </c>
      <c r="D163" s="6" t="inlineStr">
        <is>
          <t>Find the HCF of 37, 63, and 49.</t>
        </is>
      </c>
      <c r="E163" s="6" t="inlineStr">
        <is>
          <t>2</t>
        </is>
      </c>
      <c r="F163" s="6" t="inlineStr">
        <is>
          <t>1</t>
        </is>
      </c>
      <c r="G163" s="6" t="inlineStr">
        <is>
          <t>6</t>
        </is>
      </c>
      <c r="H163" s="6" t="inlineStr">
        <is>
          <t>10</t>
        </is>
      </c>
      <c r="I163" s="7" t="inlineStr">
        <is>
          <t>B</t>
        </is>
      </c>
      <c r="J163" s="6" t="inlineStr">
        <is>
          <t>HCF = 1.</t>
        </is>
      </c>
    </row>
    <row r="164" ht="42" customHeight="1">
      <c r="A164" s="5" t="n">
        <v>162</v>
      </c>
      <c r="B164" s="5" t="n">
        <v>2</v>
      </c>
      <c r="C164" s="6" t="inlineStr">
        <is>
          <t>Easy</t>
        </is>
      </c>
      <c r="D164" s="6" t="inlineStr">
        <is>
          <t>Find the LCM of 30, 49, and 74.</t>
        </is>
      </c>
      <c r="E164" s="6" t="inlineStr">
        <is>
          <t>54390</t>
        </is>
      </c>
      <c r="F164" s="6" t="inlineStr">
        <is>
          <t>54391</t>
        </is>
      </c>
      <c r="G164" s="6" t="inlineStr">
        <is>
          <t>54389</t>
        </is>
      </c>
      <c r="H164" s="6" t="inlineStr">
        <is>
          <t>108780</t>
        </is>
      </c>
      <c r="I164" s="7" t="inlineStr">
        <is>
          <t>A</t>
        </is>
      </c>
      <c r="J164" s="6" t="inlineStr">
        <is>
          <t>LCM = 54390.</t>
        </is>
      </c>
    </row>
    <row r="165" ht="42" customHeight="1">
      <c r="A165" s="5" t="n">
        <v>163</v>
      </c>
      <c r="B165" s="5" t="n">
        <v>2</v>
      </c>
      <c r="C165" s="6" t="inlineStr">
        <is>
          <t>Easy</t>
        </is>
      </c>
      <c r="D165" s="6" t="inlineStr">
        <is>
          <t>Find the HCF of 13, 58, and 72.</t>
        </is>
      </c>
      <c r="E165" s="6" t="inlineStr">
        <is>
          <t>7</t>
        </is>
      </c>
      <c r="F165" s="6" t="inlineStr">
        <is>
          <t>1</t>
        </is>
      </c>
      <c r="G165" s="6" t="inlineStr">
        <is>
          <t>11</t>
        </is>
      </c>
      <c r="H165" s="6" t="inlineStr">
        <is>
          <t>2</t>
        </is>
      </c>
      <c r="I165" s="7" t="inlineStr">
        <is>
          <t>B</t>
        </is>
      </c>
      <c r="J165" s="6" t="inlineStr">
        <is>
          <t>HCF = 1.</t>
        </is>
      </c>
    </row>
    <row r="166" ht="42" customHeight="1">
      <c r="A166" s="5" t="n">
        <v>164</v>
      </c>
      <c r="B166" s="5" t="n">
        <v>2</v>
      </c>
      <c r="C166" s="6" t="inlineStr">
        <is>
          <t>Easy</t>
        </is>
      </c>
      <c r="D166" s="6" t="inlineStr">
        <is>
          <t>Find the LCM of 97, 17, and 26.</t>
        </is>
      </c>
      <c r="E166" s="6" t="inlineStr">
        <is>
          <t>42873</t>
        </is>
      </c>
      <c r="F166" s="6" t="inlineStr">
        <is>
          <t>42874</t>
        </is>
      </c>
      <c r="G166" s="6" t="inlineStr">
        <is>
          <t>85748</t>
        </is>
      </c>
      <c r="H166" s="6" t="inlineStr">
        <is>
          <t>42875</t>
        </is>
      </c>
      <c r="I166" s="7" t="inlineStr">
        <is>
          <t>B</t>
        </is>
      </c>
      <c r="J166" s="6" t="inlineStr">
        <is>
          <t>LCM = 42874.</t>
        </is>
      </c>
    </row>
    <row r="167" ht="42" customHeight="1">
      <c r="A167" s="5" t="n">
        <v>165</v>
      </c>
      <c r="B167" s="5" t="n">
        <v>2</v>
      </c>
      <c r="C167" s="6" t="inlineStr">
        <is>
          <t>Easy</t>
        </is>
      </c>
      <c r="D167" s="6" t="inlineStr">
        <is>
          <t>Find the HCF of 50, 21, and 15.</t>
        </is>
      </c>
      <c r="E167" s="6" t="inlineStr">
        <is>
          <t>1</t>
        </is>
      </c>
      <c r="F167" s="6" t="inlineStr">
        <is>
          <t>2</t>
        </is>
      </c>
      <c r="G167" s="6" t="inlineStr">
        <is>
          <t>15</t>
        </is>
      </c>
      <c r="H167" s="6" t="inlineStr">
        <is>
          <t>17</t>
        </is>
      </c>
      <c r="I167" s="7" t="inlineStr">
        <is>
          <t>A</t>
        </is>
      </c>
      <c r="J167" s="6" t="inlineStr">
        <is>
          <t>HCF = 1.</t>
        </is>
      </c>
    </row>
    <row r="168" ht="42" customHeight="1">
      <c r="A168" s="5" t="n">
        <v>166</v>
      </c>
      <c r="B168" s="5" t="n">
        <v>2</v>
      </c>
      <c r="C168" s="6" t="inlineStr">
        <is>
          <t>Easy</t>
        </is>
      </c>
      <c r="D168" s="6" t="inlineStr">
        <is>
          <t>Find the LCM of 13, 22, and 98.</t>
        </is>
      </c>
      <c r="E168" s="6" t="inlineStr">
        <is>
          <t>28028</t>
        </is>
      </c>
      <c r="F168" s="6" t="inlineStr">
        <is>
          <t>14013</t>
        </is>
      </c>
      <c r="G168" s="6" t="inlineStr">
        <is>
          <t>14015</t>
        </is>
      </c>
      <c r="H168" s="6" t="inlineStr">
        <is>
          <t>14014</t>
        </is>
      </c>
      <c r="I168" s="7" t="inlineStr">
        <is>
          <t>D</t>
        </is>
      </c>
      <c r="J168" s="6" t="inlineStr">
        <is>
          <t>LCM = 14014.</t>
        </is>
      </c>
    </row>
    <row r="169" ht="42" customHeight="1">
      <c r="A169" s="5" t="n">
        <v>167</v>
      </c>
      <c r="B169" s="5" t="n">
        <v>2</v>
      </c>
      <c r="C169" s="6" t="inlineStr">
        <is>
          <t>Easy</t>
        </is>
      </c>
      <c r="D169" s="6" t="inlineStr">
        <is>
          <t>Find the HCF of 97, 69, and 62.</t>
        </is>
      </c>
      <c r="E169" s="6" t="inlineStr">
        <is>
          <t>2</t>
        </is>
      </c>
      <c r="F169" s="6" t="inlineStr">
        <is>
          <t>8</t>
        </is>
      </c>
      <c r="G169" s="6" t="inlineStr">
        <is>
          <t>1</t>
        </is>
      </c>
      <c r="H169" s="6" t="inlineStr">
        <is>
          <t>21</t>
        </is>
      </c>
      <c r="I169" s="7" t="inlineStr">
        <is>
          <t>C</t>
        </is>
      </c>
      <c r="J169" s="6" t="inlineStr">
        <is>
          <t>HCF = 1.</t>
        </is>
      </c>
    </row>
    <row r="170" ht="42" customHeight="1">
      <c r="A170" s="5" t="n">
        <v>168</v>
      </c>
      <c r="B170" s="5" t="n">
        <v>2</v>
      </c>
      <c r="C170" s="6" t="inlineStr">
        <is>
          <t>Easy</t>
        </is>
      </c>
      <c r="D170" s="6" t="inlineStr">
        <is>
          <t>Find the LCM of 22, 77, and 78.</t>
        </is>
      </c>
      <c r="E170" s="6" t="inlineStr">
        <is>
          <t>12012</t>
        </is>
      </c>
      <c r="F170" s="6" t="inlineStr">
        <is>
          <t>6006</t>
        </is>
      </c>
      <c r="G170" s="6" t="inlineStr">
        <is>
          <t>6007</t>
        </is>
      </c>
      <c r="H170" s="6" t="inlineStr">
        <is>
          <t>6005</t>
        </is>
      </c>
      <c r="I170" s="7" t="inlineStr">
        <is>
          <t>B</t>
        </is>
      </c>
      <c r="J170" s="6" t="inlineStr">
        <is>
          <t>LCM = 6006.</t>
        </is>
      </c>
    </row>
    <row r="171" ht="42" customHeight="1">
      <c r="A171" s="5" t="n">
        <v>169</v>
      </c>
      <c r="B171" s="5" t="n">
        <v>2</v>
      </c>
      <c r="C171" s="6" t="inlineStr">
        <is>
          <t>Easy</t>
        </is>
      </c>
      <c r="D171" s="6" t="inlineStr">
        <is>
          <t>Find the HCF of 70, 80, and 54.</t>
        </is>
      </c>
      <c r="E171" s="6" t="inlineStr">
        <is>
          <t>1</t>
        </is>
      </c>
      <c r="F171" s="6" t="inlineStr">
        <is>
          <t>2</t>
        </is>
      </c>
      <c r="G171" s="6" t="inlineStr">
        <is>
          <t>3</t>
        </is>
      </c>
      <c r="H171" s="6" t="inlineStr">
        <is>
          <t>4</t>
        </is>
      </c>
      <c r="I171" s="7" t="inlineStr">
        <is>
          <t>B</t>
        </is>
      </c>
      <c r="J171" s="6" t="inlineStr">
        <is>
          <t>HCF = 2.</t>
        </is>
      </c>
    </row>
    <row r="172" ht="42" customHeight="1">
      <c r="A172" s="5" t="n">
        <v>170</v>
      </c>
      <c r="B172" s="5" t="n">
        <v>2</v>
      </c>
      <c r="C172" s="6" t="inlineStr">
        <is>
          <t>Easy</t>
        </is>
      </c>
      <c r="D172" s="6" t="inlineStr">
        <is>
          <t>Find the LCM of 87, 66, and 19.</t>
        </is>
      </c>
      <c r="E172" s="6" t="inlineStr">
        <is>
          <t>36366</t>
        </is>
      </c>
      <c r="F172" s="6" t="inlineStr">
        <is>
          <t>36365</t>
        </is>
      </c>
      <c r="G172" s="6" t="inlineStr">
        <is>
          <t>36367</t>
        </is>
      </c>
      <c r="H172" s="6" t="inlineStr">
        <is>
          <t>72732</t>
        </is>
      </c>
      <c r="I172" s="7" t="inlineStr">
        <is>
          <t>A</t>
        </is>
      </c>
      <c r="J172" s="6" t="inlineStr">
        <is>
          <t>LCM = 36366.</t>
        </is>
      </c>
    </row>
    <row r="173" ht="42" customHeight="1">
      <c r="A173" s="5" t="n">
        <v>171</v>
      </c>
      <c r="B173" s="5" t="n">
        <v>2</v>
      </c>
      <c r="C173" s="6" t="inlineStr">
        <is>
          <t>Easy</t>
        </is>
      </c>
      <c r="D173" s="6" t="inlineStr">
        <is>
          <t>Find the HCF of 58, 13, and 79.</t>
        </is>
      </c>
      <c r="E173" s="6" t="inlineStr">
        <is>
          <t>1</t>
        </is>
      </c>
      <c r="F173" s="6" t="inlineStr">
        <is>
          <t>15</t>
        </is>
      </c>
      <c r="G173" s="6" t="inlineStr">
        <is>
          <t>2</t>
        </is>
      </c>
      <c r="H173" s="6" t="inlineStr">
        <is>
          <t>7</t>
        </is>
      </c>
      <c r="I173" s="7" t="inlineStr">
        <is>
          <t>A</t>
        </is>
      </c>
      <c r="J173" s="6" t="inlineStr">
        <is>
          <t>HCF = 1.</t>
        </is>
      </c>
    </row>
    <row r="174" ht="42" customHeight="1">
      <c r="A174" s="5" t="n">
        <v>172</v>
      </c>
      <c r="B174" s="5" t="n">
        <v>2</v>
      </c>
      <c r="C174" s="6" t="inlineStr">
        <is>
          <t>Easy</t>
        </is>
      </c>
      <c r="D174" s="6" t="inlineStr">
        <is>
          <t>Find the HCF of 70, 79, and 93.</t>
        </is>
      </c>
      <c r="E174" s="6" t="inlineStr">
        <is>
          <t>19</t>
        </is>
      </c>
      <c r="F174" s="6" t="inlineStr">
        <is>
          <t>7</t>
        </is>
      </c>
      <c r="G174" s="6" t="inlineStr">
        <is>
          <t>1</t>
        </is>
      </c>
      <c r="H174" s="6" t="inlineStr">
        <is>
          <t>2</t>
        </is>
      </c>
      <c r="I174" s="7" t="inlineStr">
        <is>
          <t>C</t>
        </is>
      </c>
      <c r="J174" s="6" t="inlineStr">
        <is>
          <t>HCF = 1.</t>
        </is>
      </c>
    </row>
    <row r="175" ht="42" customHeight="1">
      <c r="A175" s="5" t="n">
        <v>173</v>
      </c>
      <c r="B175" s="5" t="n">
        <v>2</v>
      </c>
      <c r="C175" s="6" t="inlineStr">
        <is>
          <t>Easy</t>
        </is>
      </c>
      <c r="D175" s="6" t="inlineStr">
        <is>
          <t>Find the LCM of 42, 79, and 46.</t>
        </is>
      </c>
      <c r="E175" s="6" t="inlineStr">
        <is>
          <t>76313</t>
        </is>
      </c>
      <c r="F175" s="6" t="inlineStr">
        <is>
          <t>76315</t>
        </is>
      </c>
      <c r="G175" s="6" t="inlineStr">
        <is>
          <t>152628</t>
        </is>
      </c>
      <c r="H175" s="6" t="inlineStr">
        <is>
          <t>76314</t>
        </is>
      </c>
      <c r="I175" s="7" t="inlineStr">
        <is>
          <t>D</t>
        </is>
      </c>
      <c r="J175" s="6" t="inlineStr">
        <is>
          <t>LCM = 76314.</t>
        </is>
      </c>
    </row>
    <row r="176" ht="42" customHeight="1">
      <c r="A176" s="5" t="n">
        <v>174</v>
      </c>
      <c r="B176" s="5" t="n">
        <v>2</v>
      </c>
      <c r="C176" s="6" t="inlineStr">
        <is>
          <t>Easy</t>
        </is>
      </c>
      <c r="D176" s="6" t="inlineStr">
        <is>
          <t>Find the LCM of 64, 15, and 39.</t>
        </is>
      </c>
      <c r="E176" s="6" t="inlineStr">
        <is>
          <t>12480</t>
        </is>
      </c>
      <c r="F176" s="6" t="inlineStr">
        <is>
          <t>12481</t>
        </is>
      </c>
      <c r="G176" s="6" t="inlineStr">
        <is>
          <t>24960</t>
        </is>
      </c>
      <c r="H176" s="6" t="inlineStr">
        <is>
          <t>12479</t>
        </is>
      </c>
      <c r="I176" s="7" t="inlineStr">
        <is>
          <t>A</t>
        </is>
      </c>
      <c r="J176" s="6" t="inlineStr">
        <is>
          <t>LCM = 12480.</t>
        </is>
      </c>
    </row>
    <row r="177" ht="42" customHeight="1">
      <c r="A177" s="5" t="n">
        <v>175</v>
      </c>
      <c r="B177" s="5" t="n">
        <v>2</v>
      </c>
      <c r="C177" s="6" t="inlineStr">
        <is>
          <t>Easy</t>
        </is>
      </c>
      <c r="D177" s="6" t="inlineStr">
        <is>
          <t>Find the HCF of 12, 26, and 48.</t>
        </is>
      </c>
      <c r="E177" s="6" t="inlineStr">
        <is>
          <t>1</t>
        </is>
      </c>
      <c r="F177" s="6" t="inlineStr">
        <is>
          <t>2</t>
        </is>
      </c>
      <c r="G177" s="6" t="inlineStr">
        <is>
          <t>3</t>
        </is>
      </c>
      <c r="H177" s="6" t="inlineStr">
        <is>
          <t>4</t>
        </is>
      </c>
      <c r="I177" s="7" t="inlineStr">
        <is>
          <t>B</t>
        </is>
      </c>
      <c r="J177" s="6" t="inlineStr">
        <is>
          <t>HCF = 2.</t>
        </is>
      </c>
    </row>
    <row r="178" ht="42" customHeight="1">
      <c r="A178" s="5" t="n">
        <v>176</v>
      </c>
      <c r="B178" s="5" t="n">
        <v>2</v>
      </c>
      <c r="C178" s="6" t="inlineStr">
        <is>
          <t>Easy</t>
        </is>
      </c>
      <c r="D178" s="6" t="inlineStr">
        <is>
          <t>Find the HCF of 45, 40, and 23.</t>
        </is>
      </c>
      <c r="E178" s="6" t="inlineStr">
        <is>
          <t>1</t>
        </is>
      </c>
      <c r="F178" s="6" t="inlineStr">
        <is>
          <t>9</t>
        </is>
      </c>
      <c r="G178" s="6" t="inlineStr">
        <is>
          <t>4</t>
        </is>
      </c>
      <c r="H178" s="6" t="inlineStr">
        <is>
          <t>2</t>
        </is>
      </c>
      <c r="I178" s="7" t="inlineStr">
        <is>
          <t>A</t>
        </is>
      </c>
      <c r="J178" s="6" t="inlineStr">
        <is>
          <t>HCF = 1.</t>
        </is>
      </c>
    </row>
    <row r="179" ht="42" customHeight="1">
      <c r="A179" s="5" t="n">
        <v>177</v>
      </c>
      <c r="B179" s="5" t="n">
        <v>2</v>
      </c>
      <c r="C179" s="6" t="inlineStr">
        <is>
          <t>Easy</t>
        </is>
      </c>
      <c r="D179" s="6" t="inlineStr">
        <is>
          <t>Find the HCF of 84, 92, and 20.</t>
        </is>
      </c>
      <c r="E179" s="6" t="inlineStr">
        <is>
          <t>8</t>
        </is>
      </c>
      <c r="F179" s="6" t="inlineStr">
        <is>
          <t>4</t>
        </is>
      </c>
      <c r="G179" s="6" t="inlineStr">
        <is>
          <t>5</t>
        </is>
      </c>
      <c r="H179" s="6" t="inlineStr">
        <is>
          <t>3</t>
        </is>
      </c>
      <c r="I179" s="7" t="inlineStr">
        <is>
          <t>B</t>
        </is>
      </c>
      <c r="J179" s="6" t="inlineStr">
        <is>
          <t>HCF = 4.</t>
        </is>
      </c>
    </row>
    <row r="180" ht="42" customHeight="1">
      <c r="A180" s="5" t="n">
        <v>178</v>
      </c>
      <c r="B180" s="5" t="n">
        <v>2</v>
      </c>
      <c r="C180" s="6" t="inlineStr">
        <is>
          <t>Easy</t>
        </is>
      </c>
      <c r="D180" s="6" t="inlineStr">
        <is>
          <t>Find the HCF of 17, 29, and 21.</t>
        </is>
      </c>
      <c r="E180" s="6" t="inlineStr">
        <is>
          <t>1</t>
        </is>
      </c>
      <c r="F180" s="6" t="inlineStr">
        <is>
          <t>2</t>
        </is>
      </c>
      <c r="G180" s="6" t="inlineStr">
        <is>
          <t>13</t>
        </is>
      </c>
      <c r="H180" s="6" t="inlineStr">
        <is>
          <t>20</t>
        </is>
      </c>
      <c r="I180" s="7" t="inlineStr">
        <is>
          <t>A</t>
        </is>
      </c>
      <c r="J180" s="6" t="inlineStr">
        <is>
          <t>HCF = 1.</t>
        </is>
      </c>
    </row>
    <row r="181" ht="42" customHeight="1">
      <c r="A181" s="5" t="n">
        <v>179</v>
      </c>
      <c r="B181" s="5" t="n">
        <v>2</v>
      </c>
      <c r="C181" s="6" t="inlineStr">
        <is>
          <t>Easy</t>
        </is>
      </c>
      <c r="D181" s="6" t="inlineStr">
        <is>
          <t>Find the LCM of 82, 41, and 27.</t>
        </is>
      </c>
      <c r="E181" s="6" t="inlineStr">
        <is>
          <t>2213</t>
        </is>
      </c>
      <c r="F181" s="6" t="inlineStr">
        <is>
          <t>2215</t>
        </is>
      </c>
      <c r="G181" s="6" t="inlineStr">
        <is>
          <t>4428</t>
        </is>
      </c>
      <c r="H181" s="6" t="inlineStr">
        <is>
          <t>2214</t>
        </is>
      </c>
      <c r="I181" s="7" t="inlineStr">
        <is>
          <t>D</t>
        </is>
      </c>
      <c r="J181" s="6" t="inlineStr">
        <is>
          <t>LCM = 2214.</t>
        </is>
      </c>
    </row>
    <row r="182" ht="42" customHeight="1">
      <c r="A182" s="5" t="n">
        <v>180</v>
      </c>
      <c r="B182" s="5" t="n">
        <v>2</v>
      </c>
      <c r="C182" s="6" t="inlineStr">
        <is>
          <t>Easy</t>
        </is>
      </c>
      <c r="D182" s="6" t="inlineStr">
        <is>
          <t>Find the HCF of 21, 24, and 22.</t>
        </is>
      </c>
      <c r="E182" s="6" t="inlineStr">
        <is>
          <t>7</t>
        </is>
      </c>
      <c r="F182" s="6" t="inlineStr">
        <is>
          <t>2</t>
        </is>
      </c>
      <c r="G182" s="6" t="inlineStr">
        <is>
          <t>1</t>
        </is>
      </c>
      <c r="H182" s="6" t="inlineStr">
        <is>
          <t>5</t>
        </is>
      </c>
      <c r="I182" s="7" t="inlineStr">
        <is>
          <t>C</t>
        </is>
      </c>
      <c r="J182" s="6" t="inlineStr">
        <is>
          <t>HCF = 1.</t>
        </is>
      </c>
    </row>
    <row r="183" ht="42" customHeight="1">
      <c r="A183" s="5" t="n">
        <v>181</v>
      </c>
      <c r="B183" s="5" t="n">
        <v>2</v>
      </c>
      <c r="C183" s="6" t="inlineStr">
        <is>
          <t>Easy</t>
        </is>
      </c>
      <c r="D183" s="6" t="inlineStr">
        <is>
          <t>Find the HCF of 27, 37, and 24.</t>
        </is>
      </c>
      <c r="E183" s="6" t="inlineStr">
        <is>
          <t>2</t>
        </is>
      </c>
      <c r="F183" s="6" t="inlineStr">
        <is>
          <t>1</t>
        </is>
      </c>
      <c r="G183" s="6" t="inlineStr">
        <is>
          <t>15</t>
        </is>
      </c>
      <c r="H183" s="6" t="inlineStr">
        <is>
          <t>14</t>
        </is>
      </c>
      <c r="I183" s="7" t="inlineStr">
        <is>
          <t>B</t>
        </is>
      </c>
      <c r="J183" s="6" t="inlineStr">
        <is>
          <t>HCF = 1.</t>
        </is>
      </c>
    </row>
    <row r="184" ht="42" customHeight="1">
      <c r="A184" s="5" t="n">
        <v>182</v>
      </c>
      <c r="B184" s="5" t="n">
        <v>2</v>
      </c>
      <c r="C184" s="6" t="inlineStr">
        <is>
          <t>Easy</t>
        </is>
      </c>
      <c r="D184" s="6" t="inlineStr">
        <is>
          <t>Find the HCF of 66, 69, and 23.</t>
        </is>
      </c>
      <c r="E184" s="6" t="inlineStr">
        <is>
          <t>5</t>
        </is>
      </c>
      <c r="F184" s="6" t="inlineStr">
        <is>
          <t>2</t>
        </is>
      </c>
      <c r="G184" s="6" t="inlineStr">
        <is>
          <t>1</t>
        </is>
      </c>
      <c r="H184" s="6" t="inlineStr">
        <is>
          <t>14</t>
        </is>
      </c>
      <c r="I184" s="7" t="inlineStr">
        <is>
          <t>C</t>
        </is>
      </c>
      <c r="J184" s="6" t="inlineStr">
        <is>
          <t>HCF = 1.</t>
        </is>
      </c>
    </row>
    <row r="185" ht="42" customHeight="1">
      <c r="A185" s="5" t="n">
        <v>183</v>
      </c>
      <c r="B185" s="5" t="n">
        <v>2</v>
      </c>
      <c r="C185" s="6" t="inlineStr">
        <is>
          <t>Easy</t>
        </is>
      </c>
      <c r="D185" s="6" t="inlineStr">
        <is>
          <t>Find the HCF of 61, 64, and 99.</t>
        </is>
      </c>
      <c r="E185" s="6" t="inlineStr">
        <is>
          <t>6</t>
        </is>
      </c>
      <c r="F185" s="6" t="inlineStr">
        <is>
          <t>2</t>
        </is>
      </c>
      <c r="G185" s="6" t="inlineStr">
        <is>
          <t>13</t>
        </is>
      </c>
      <c r="H185" s="6" t="inlineStr">
        <is>
          <t>1</t>
        </is>
      </c>
      <c r="I185" s="7" t="inlineStr">
        <is>
          <t>D</t>
        </is>
      </c>
      <c r="J185" s="6" t="inlineStr">
        <is>
          <t>HCF = 1.</t>
        </is>
      </c>
    </row>
    <row r="186" ht="42" customHeight="1">
      <c r="A186" s="5" t="n">
        <v>184</v>
      </c>
      <c r="B186" s="5" t="n">
        <v>2</v>
      </c>
      <c r="C186" s="6" t="inlineStr">
        <is>
          <t>Easy</t>
        </is>
      </c>
      <c r="D186" s="6" t="inlineStr">
        <is>
          <t>Find the LCM of 18, 13, and 65.</t>
        </is>
      </c>
      <c r="E186" s="6" t="inlineStr">
        <is>
          <t>1171</t>
        </is>
      </c>
      <c r="F186" s="6" t="inlineStr">
        <is>
          <t>1170</t>
        </is>
      </c>
      <c r="G186" s="6" t="inlineStr">
        <is>
          <t>1169</t>
        </is>
      </c>
      <c r="H186" s="6" t="inlineStr">
        <is>
          <t>2340</t>
        </is>
      </c>
      <c r="I186" s="7" t="inlineStr">
        <is>
          <t>B</t>
        </is>
      </c>
      <c r="J186" s="6" t="inlineStr">
        <is>
          <t>LCM = 1170.</t>
        </is>
      </c>
    </row>
    <row r="187" ht="42" customHeight="1">
      <c r="A187" s="5" t="n">
        <v>185</v>
      </c>
      <c r="B187" s="5" t="n">
        <v>2</v>
      </c>
      <c r="C187" s="6" t="inlineStr">
        <is>
          <t>Easy</t>
        </is>
      </c>
      <c r="D187" s="6" t="inlineStr">
        <is>
          <t>Find the HCF of 80, 74, and 81.</t>
        </is>
      </c>
      <c r="E187" s="6" t="inlineStr">
        <is>
          <t>5</t>
        </is>
      </c>
      <c r="F187" s="6" t="inlineStr">
        <is>
          <t>10</t>
        </is>
      </c>
      <c r="G187" s="6" t="inlineStr">
        <is>
          <t>2</t>
        </is>
      </c>
      <c r="H187" s="6" t="inlineStr">
        <is>
          <t>1</t>
        </is>
      </c>
      <c r="I187" s="7" t="inlineStr">
        <is>
          <t>D</t>
        </is>
      </c>
      <c r="J187" s="6" t="inlineStr">
        <is>
          <t>HCF = 1.</t>
        </is>
      </c>
    </row>
    <row r="188" ht="42" customHeight="1">
      <c r="A188" s="5" t="n">
        <v>186</v>
      </c>
      <c r="B188" s="5" t="n">
        <v>2</v>
      </c>
      <c r="C188" s="6" t="inlineStr">
        <is>
          <t>Easy</t>
        </is>
      </c>
      <c r="D188" s="6" t="inlineStr">
        <is>
          <t>Find the HCF of 100, 43, and 83.</t>
        </is>
      </c>
      <c r="E188" s="6" t="inlineStr">
        <is>
          <t>11</t>
        </is>
      </c>
      <c r="F188" s="6" t="inlineStr">
        <is>
          <t>1</t>
        </is>
      </c>
      <c r="G188" s="6" t="inlineStr">
        <is>
          <t>2</t>
        </is>
      </c>
      <c r="H188" s="6" t="inlineStr">
        <is>
          <t>12</t>
        </is>
      </c>
      <c r="I188" s="7" t="inlineStr">
        <is>
          <t>B</t>
        </is>
      </c>
      <c r="J188" s="6" t="inlineStr">
        <is>
          <t>HCF = 1.</t>
        </is>
      </c>
    </row>
    <row r="189" ht="42" customHeight="1">
      <c r="A189" s="5" t="n">
        <v>187</v>
      </c>
      <c r="B189" s="5" t="n">
        <v>2</v>
      </c>
      <c r="C189" s="6" t="inlineStr">
        <is>
          <t>Easy</t>
        </is>
      </c>
      <c r="D189" s="6" t="inlineStr">
        <is>
          <t>Find the LCM of 77, 13, and 38.</t>
        </is>
      </c>
      <c r="E189" s="6" t="inlineStr">
        <is>
          <t>76076</t>
        </is>
      </c>
      <c r="F189" s="6" t="inlineStr">
        <is>
          <t>38038</t>
        </is>
      </c>
      <c r="G189" s="6" t="inlineStr">
        <is>
          <t>38039</t>
        </is>
      </c>
      <c r="H189" s="6" t="inlineStr">
        <is>
          <t>38037</t>
        </is>
      </c>
      <c r="I189" s="7" t="inlineStr">
        <is>
          <t>B</t>
        </is>
      </c>
      <c r="J189" s="6" t="inlineStr">
        <is>
          <t>LCM = 38038.</t>
        </is>
      </c>
    </row>
    <row r="190" ht="42" customHeight="1">
      <c r="A190" s="5" t="n">
        <v>188</v>
      </c>
      <c r="B190" s="5" t="n">
        <v>2</v>
      </c>
      <c r="C190" s="6" t="inlineStr">
        <is>
          <t>Easy</t>
        </is>
      </c>
      <c r="D190" s="6" t="inlineStr">
        <is>
          <t>Find the LCM of 77, 81, and 66.</t>
        </is>
      </c>
      <c r="E190" s="6" t="inlineStr">
        <is>
          <t>12475</t>
        </is>
      </c>
      <c r="F190" s="6" t="inlineStr">
        <is>
          <t>24948</t>
        </is>
      </c>
      <c r="G190" s="6" t="inlineStr">
        <is>
          <t>12473</t>
        </is>
      </c>
      <c r="H190" s="6" t="inlineStr">
        <is>
          <t>12474</t>
        </is>
      </c>
      <c r="I190" s="7" t="inlineStr">
        <is>
          <t>D</t>
        </is>
      </c>
      <c r="J190" s="6" t="inlineStr">
        <is>
          <t>LCM = 12474.</t>
        </is>
      </c>
    </row>
    <row r="191" ht="42" customHeight="1">
      <c r="A191" s="5" t="n">
        <v>189</v>
      </c>
      <c r="B191" s="5" t="n">
        <v>2</v>
      </c>
      <c r="C191" s="6" t="inlineStr">
        <is>
          <t>Easy</t>
        </is>
      </c>
      <c r="D191" s="6" t="inlineStr">
        <is>
          <t>Find the HCF of 23, 74, and 83.</t>
        </is>
      </c>
      <c r="E191" s="6" t="inlineStr">
        <is>
          <t>4</t>
        </is>
      </c>
      <c r="F191" s="6" t="inlineStr">
        <is>
          <t>16</t>
        </is>
      </c>
      <c r="G191" s="6" t="inlineStr">
        <is>
          <t>2</t>
        </is>
      </c>
      <c r="H191" s="6" t="inlineStr">
        <is>
          <t>1</t>
        </is>
      </c>
      <c r="I191" s="7" t="inlineStr">
        <is>
          <t>D</t>
        </is>
      </c>
      <c r="J191" s="6" t="inlineStr">
        <is>
          <t>HCF = 1.</t>
        </is>
      </c>
    </row>
    <row r="192" ht="42" customHeight="1">
      <c r="A192" s="5" t="n">
        <v>190</v>
      </c>
      <c r="B192" s="5" t="n">
        <v>2</v>
      </c>
      <c r="C192" s="6" t="inlineStr">
        <is>
          <t>Easy</t>
        </is>
      </c>
      <c r="D192" s="6" t="inlineStr">
        <is>
          <t>Find the HCF of 87, 99, and 64.</t>
        </is>
      </c>
      <c r="E192" s="6" t="inlineStr">
        <is>
          <t>2</t>
        </is>
      </c>
      <c r="F192" s="6" t="inlineStr">
        <is>
          <t>1</t>
        </is>
      </c>
      <c r="G192" s="6" t="inlineStr">
        <is>
          <t>10</t>
        </is>
      </c>
      <c r="H192" s="6" t="inlineStr">
        <is>
          <t>13</t>
        </is>
      </c>
      <c r="I192" s="7" t="inlineStr">
        <is>
          <t>B</t>
        </is>
      </c>
      <c r="J192" s="6" t="inlineStr">
        <is>
          <t>HCF = 1.</t>
        </is>
      </c>
    </row>
    <row r="193" ht="42" customHeight="1">
      <c r="A193" s="5" t="n">
        <v>191</v>
      </c>
      <c r="B193" s="5" t="n">
        <v>2</v>
      </c>
      <c r="C193" s="6" t="inlineStr">
        <is>
          <t>Easy</t>
        </is>
      </c>
      <c r="D193" s="6" t="inlineStr">
        <is>
          <t>Find the HCF of 34, 60, and 35.</t>
        </is>
      </c>
      <c r="E193" s="6" t="inlineStr">
        <is>
          <t>1</t>
        </is>
      </c>
      <c r="F193" s="6" t="inlineStr">
        <is>
          <t>2</t>
        </is>
      </c>
      <c r="G193" s="6" t="inlineStr">
        <is>
          <t>9</t>
        </is>
      </c>
      <c r="H193" s="6" t="inlineStr">
        <is>
          <t>17</t>
        </is>
      </c>
      <c r="I193" s="7" t="inlineStr">
        <is>
          <t>A</t>
        </is>
      </c>
      <c r="J193" s="6" t="inlineStr">
        <is>
          <t>HCF = 1.</t>
        </is>
      </c>
    </row>
    <row r="194" ht="42" customHeight="1">
      <c r="A194" s="5" t="n">
        <v>192</v>
      </c>
      <c r="B194" s="5" t="n">
        <v>2</v>
      </c>
      <c r="C194" s="6" t="inlineStr">
        <is>
          <t>Easy</t>
        </is>
      </c>
      <c r="D194" s="6" t="inlineStr">
        <is>
          <t>Find the LCM of 74, 70, and 60.</t>
        </is>
      </c>
      <c r="E194" s="6" t="inlineStr">
        <is>
          <t>15540</t>
        </is>
      </c>
      <c r="F194" s="6" t="inlineStr">
        <is>
          <t>15539</t>
        </is>
      </c>
      <c r="G194" s="6" t="inlineStr">
        <is>
          <t>15541</t>
        </is>
      </c>
      <c r="H194" s="6" t="inlineStr">
        <is>
          <t>31080</t>
        </is>
      </c>
      <c r="I194" s="7" t="inlineStr">
        <is>
          <t>A</t>
        </is>
      </c>
      <c r="J194" s="6" t="inlineStr">
        <is>
          <t>LCM = 15540.</t>
        </is>
      </c>
    </row>
    <row r="195" ht="42" customHeight="1">
      <c r="A195" s="5" t="n">
        <v>193</v>
      </c>
      <c r="B195" s="5" t="n">
        <v>2</v>
      </c>
      <c r="C195" s="6" t="inlineStr">
        <is>
          <t>Easy</t>
        </is>
      </c>
      <c r="D195" s="6" t="inlineStr">
        <is>
          <t>Find the HCF of 56, 46, and 76.</t>
        </is>
      </c>
      <c r="E195" s="6" t="inlineStr">
        <is>
          <t>1</t>
        </is>
      </c>
      <c r="F195" s="6" t="inlineStr">
        <is>
          <t>4</t>
        </is>
      </c>
      <c r="G195" s="6" t="inlineStr">
        <is>
          <t>2</t>
        </is>
      </c>
      <c r="H195" s="6" t="inlineStr">
        <is>
          <t>3</t>
        </is>
      </c>
      <c r="I195" s="7" t="inlineStr">
        <is>
          <t>C</t>
        </is>
      </c>
      <c r="J195" s="6" t="inlineStr">
        <is>
          <t>HCF = 2.</t>
        </is>
      </c>
    </row>
    <row r="196" ht="42" customHeight="1">
      <c r="A196" s="5" t="n">
        <v>194</v>
      </c>
      <c r="B196" s="5" t="n">
        <v>2</v>
      </c>
      <c r="C196" s="6" t="inlineStr">
        <is>
          <t>Easy</t>
        </is>
      </c>
      <c r="D196" s="6" t="inlineStr">
        <is>
          <t>Find the LCM of 39, 79, and 96.</t>
        </is>
      </c>
      <c r="E196" s="6" t="inlineStr">
        <is>
          <t>98591</t>
        </is>
      </c>
      <c r="F196" s="6" t="inlineStr">
        <is>
          <t>197184</t>
        </is>
      </c>
      <c r="G196" s="6" t="inlineStr">
        <is>
          <t>98593</t>
        </is>
      </c>
      <c r="H196" s="6" t="inlineStr">
        <is>
          <t>98592</t>
        </is>
      </c>
      <c r="I196" s="7" t="inlineStr">
        <is>
          <t>D</t>
        </is>
      </c>
      <c r="J196" s="6" t="inlineStr">
        <is>
          <t>LCM = 98592.</t>
        </is>
      </c>
    </row>
    <row r="197" ht="42" customHeight="1">
      <c r="A197" s="5" t="n">
        <v>195</v>
      </c>
      <c r="B197" s="5" t="n">
        <v>2</v>
      </c>
      <c r="C197" s="6" t="inlineStr">
        <is>
          <t>Easy</t>
        </is>
      </c>
      <c r="D197" s="6" t="inlineStr">
        <is>
          <t>Find the LCM of 66, 96, and 100.</t>
        </is>
      </c>
      <c r="E197" s="6" t="inlineStr">
        <is>
          <t>52800</t>
        </is>
      </c>
      <c r="F197" s="6" t="inlineStr">
        <is>
          <t>26399</t>
        </is>
      </c>
      <c r="G197" s="6" t="inlineStr">
        <is>
          <t>26401</t>
        </is>
      </c>
      <c r="H197" s="6" t="inlineStr">
        <is>
          <t>26400</t>
        </is>
      </c>
      <c r="I197" s="7" t="inlineStr">
        <is>
          <t>D</t>
        </is>
      </c>
      <c r="J197" s="6" t="inlineStr">
        <is>
          <t>LCM = 26400.</t>
        </is>
      </c>
    </row>
    <row r="198" ht="42" customHeight="1">
      <c r="A198" s="5" t="n">
        <v>196</v>
      </c>
      <c r="B198" s="5" t="n">
        <v>2</v>
      </c>
      <c r="C198" s="6" t="inlineStr">
        <is>
          <t>Easy</t>
        </is>
      </c>
      <c r="D198" s="6" t="inlineStr">
        <is>
          <t>Find the HCF of 36, 26, and 43.</t>
        </is>
      </c>
      <c r="E198" s="6" t="inlineStr">
        <is>
          <t>17</t>
        </is>
      </c>
      <c r="F198" s="6" t="inlineStr">
        <is>
          <t>1</t>
        </is>
      </c>
      <c r="G198" s="6" t="inlineStr">
        <is>
          <t>2</t>
        </is>
      </c>
      <c r="H198" s="6" t="inlineStr">
        <is>
          <t>8</t>
        </is>
      </c>
      <c r="I198" s="7" t="inlineStr">
        <is>
          <t>B</t>
        </is>
      </c>
      <c r="J198" s="6" t="inlineStr">
        <is>
          <t>HCF = 1.</t>
        </is>
      </c>
    </row>
    <row r="199" ht="42" customHeight="1">
      <c r="A199" s="5" t="n">
        <v>197</v>
      </c>
      <c r="B199" s="5" t="n">
        <v>2</v>
      </c>
      <c r="C199" s="6" t="inlineStr">
        <is>
          <t>Easy</t>
        </is>
      </c>
      <c r="D199" s="6" t="inlineStr">
        <is>
          <t>Find the HCF of 83, 25, and 20.</t>
        </is>
      </c>
      <c r="E199" s="6" t="inlineStr">
        <is>
          <t>2</t>
        </is>
      </c>
      <c r="F199" s="6" t="inlineStr">
        <is>
          <t>15</t>
        </is>
      </c>
      <c r="G199" s="6" t="inlineStr">
        <is>
          <t>20</t>
        </is>
      </c>
      <c r="H199" s="6" t="inlineStr">
        <is>
          <t>1</t>
        </is>
      </c>
      <c r="I199" s="7" t="inlineStr">
        <is>
          <t>D</t>
        </is>
      </c>
      <c r="J199" s="6" t="inlineStr">
        <is>
          <t>HCF = 1.</t>
        </is>
      </c>
    </row>
    <row r="200" ht="42" customHeight="1">
      <c r="A200" s="5" t="n">
        <v>198</v>
      </c>
      <c r="B200" s="5" t="n">
        <v>2</v>
      </c>
      <c r="C200" s="6" t="inlineStr">
        <is>
          <t>Easy</t>
        </is>
      </c>
      <c r="D200" s="6" t="inlineStr">
        <is>
          <t>Find the LCM of 94, 23, and 47.</t>
        </is>
      </c>
      <c r="E200" s="6" t="inlineStr">
        <is>
          <t>2161</t>
        </is>
      </c>
      <c r="F200" s="6" t="inlineStr">
        <is>
          <t>2163</t>
        </is>
      </c>
      <c r="G200" s="6" t="inlineStr">
        <is>
          <t>4324</t>
        </is>
      </c>
      <c r="H200" s="6" t="inlineStr">
        <is>
          <t>2162</t>
        </is>
      </c>
      <c r="I200" s="7" t="inlineStr">
        <is>
          <t>D</t>
        </is>
      </c>
      <c r="J200" s="6" t="inlineStr">
        <is>
          <t>LCM = 2162.</t>
        </is>
      </c>
    </row>
    <row r="201" ht="42" customHeight="1">
      <c r="A201" s="5" t="n">
        <v>199</v>
      </c>
      <c r="B201" s="5" t="n">
        <v>2</v>
      </c>
      <c r="C201" s="6" t="inlineStr">
        <is>
          <t>Easy</t>
        </is>
      </c>
      <c r="D201" s="6" t="inlineStr">
        <is>
          <t>Find the HCF of 27, 66, and 91.</t>
        </is>
      </c>
      <c r="E201" s="6" t="inlineStr">
        <is>
          <t>2</t>
        </is>
      </c>
      <c r="F201" s="6" t="inlineStr">
        <is>
          <t>4</t>
        </is>
      </c>
      <c r="G201" s="6" t="inlineStr">
        <is>
          <t>14</t>
        </is>
      </c>
      <c r="H201" s="6" t="inlineStr">
        <is>
          <t>1</t>
        </is>
      </c>
      <c r="I201" s="7" t="inlineStr">
        <is>
          <t>D</t>
        </is>
      </c>
      <c r="J201" s="6" t="inlineStr">
        <is>
          <t>HCF = 1.</t>
        </is>
      </c>
    </row>
    <row r="202" ht="42" customHeight="1">
      <c r="A202" s="5" t="n">
        <v>200</v>
      </c>
      <c r="B202" s="5" t="n">
        <v>2</v>
      </c>
      <c r="C202" s="6" t="inlineStr">
        <is>
          <t>Easy</t>
        </is>
      </c>
      <c r="D202" s="6" t="inlineStr">
        <is>
          <t>Find the LCM of 10, 80, and 67.</t>
        </is>
      </c>
      <c r="E202" s="6" t="inlineStr">
        <is>
          <t>5360</t>
        </is>
      </c>
      <c r="F202" s="6" t="inlineStr">
        <is>
          <t>5361</t>
        </is>
      </c>
      <c r="G202" s="6" t="inlineStr">
        <is>
          <t>10720</t>
        </is>
      </c>
      <c r="H202" s="6" t="inlineStr">
        <is>
          <t>5359</t>
        </is>
      </c>
      <c r="I202" s="7" t="inlineStr">
        <is>
          <t>A</t>
        </is>
      </c>
      <c r="J202" s="6" t="inlineStr">
        <is>
          <t>LCM = 5360.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4" customWidth="1" min="3" max="3"/>
    <col width="62" customWidth="1" min="4" max="4"/>
    <col width="25" customWidth="1" min="5" max="5"/>
    <col width="25" customWidth="1" min="6" max="6"/>
    <col width="25" customWidth="1" min="7" max="7"/>
    <col width="25" customWidth="1" min="8" max="8"/>
    <col width="8" customWidth="1" min="9" max="9"/>
    <col width="62" customWidth="1" min="10" max="10"/>
  </cols>
  <sheetData>
    <row r="1" ht="38" customHeight="1">
      <c r="A1" s="19" t="inlineStr">
        <is>
          <t>HCF &amp; LCM — L3 - INTERMEDIATE (200 Questions)</t>
        </is>
      </c>
    </row>
    <row r="2" ht="30" customHeight="1">
      <c r="A2" s="1" t="inlineStr">
        <is>
          <t>#</t>
        </is>
      </c>
      <c r="B2" s="1" t="inlineStr">
        <is>
          <t>Level</t>
        </is>
      </c>
      <c r="C2" s="1" t="inlineStr">
        <is>
          <t>Level Name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8" t="n">
        <v>1</v>
      </c>
      <c r="B3" s="8" t="n">
        <v>3</v>
      </c>
      <c r="C3" s="9" t="inlineStr">
        <is>
          <t>Intermediate</t>
        </is>
      </c>
      <c r="D3" s="9" t="inlineStr">
        <is>
          <t>HCF of 180 and 120 is 12. Find their LCM.</t>
        </is>
      </c>
      <c r="E3" s="9" t="inlineStr">
        <is>
          <t>361</t>
        </is>
      </c>
      <c r="F3" s="9" t="inlineStr">
        <is>
          <t>720</t>
        </is>
      </c>
      <c r="G3" s="9" t="inlineStr">
        <is>
          <t>359</t>
        </is>
      </c>
      <c r="H3" s="9" t="inlineStr">
        <is>
          <t>360</t>
        </is>
      </c>
      <c r="I3" s="10" t="inlineStr">
        <is>
          <t>D</t>
        </is>
      </c>
      <c r="J3" s="9" t="inlineStr">
        <is>
          <t>LCM = 180×120 / HCF = 21600 / 12 = 360.</t>
        </is>
      </c>
    </row>
    <row r="4" ht="42" customHeight="1">
      <c r="A4" s="8" t="n">
        <v>2</v>
      </c>
      <c r="B4" s="8" t="n">
        <v>3</v>
      </c>
      <c r="C4" s="9" t="inlineStr">
        <is>
          <t>Intermediate</t>
        </is>
      </c>
      <c r="D4" s="9" t="inlineStr">
        <is>
          <t>HCF of 266 and 114 is 19. Find their LCM.</t>
        </is>
      </c>
      <c r="E4" s="9" t="inlineStr">
        <is>
          <t>797</t>
        </is>
      </c>
      <c r="F4" s="9" t="inlineStr">
        <is>
          <t>1596</t>
        </is>
      </c>
      <c r="G4" s="9" t="inlineStr">
        <is>
          <t>799</t>
        </is>
      </c>
      <c r="H4" s="9" t="inlineStr">
        <is>
          <t>798</t>
        </is>
      </c>
      <c r="I4" s="10" t="inlineStr">
        <is>
          <t>D</t>
        </is>
      </c>
      <c r="J4" s="9" t="inlineStr">
        <is>
          <t>LCM = 266×114 / HCF = 30324 / 19 = 798.</t>
        </is>
      </c>
    </row>
    <row r="5" ht="42" customHeight="1">
      <c r="A5" s="8" t="n">
        <v>3</v>
      </c>
      <c r="B5" s="8" t="n">
        <v>3</v>
      </c>
      <c r="C5" s="9" t="inlineStr">
        <is>
          <t>Intermediate</t>
        </is>
      </c>
      <c r="D5" s="9" t="inlineStr">
        <is>
          <t>HCF of 152 and 57 is 19. Find their LCM.</t>
        </is>
      </c>
      <c r="E5" s="9" t="inlineStr">
        <is>
          <t>456</t>
        </is>
      </c>
      <c r="F5" s="9" t="inlineStr">
        <is>
          <t>912</t>
        </is>
      </c>
      <c r="G5" s="9" t="inlineStr">
        <is>
          <t>455</t>
        </is>
      </c>
      <c r="H5" s="9" t="inlineStr">
        <is>
          <t>457</t>
        </is>
      </c>
      <c r="I5" s="10" t="inlineStr">
        <is>
          <t>A</t>
        </is>
      </c>
      <c r="J5" s="9" t="inlineStr">
        <is>
          <t>LCM = 152×57 / HCF = 8664 / 19 = 456.</t>
        </is>
      </c>
    </row>
    <row r="6" ht="42" customHeight="1">
      <c r="A6" s="8" t="n">
        <v>4</v>
      </c>
      <c r="B6" s="8" t="n">
        <v>3</v>
      </c>
      <c r="C6" s="9" t="inlineStr">
        <is>
          <t>Intermediate</t>
        </is>
      </c>
      <c r="D6" s="9" t="inlineStr">
        <is>
          <t>HCF of 48 and 64 is 16. Find their LCM.</t>
        </is>
      </c>
      <c r="E6" s="9" t="inlineStr">
        <is>
          <t>192</t>
        </is>
      </c>
      <c r="F6" s="9" t="inlineStr">
        <is>
          <t>193</t>
        </is>
      </c>
      <c r="G6" s="9" t="inlineStr">
        <is>
          <t>191</t>
        </is>
      </c>
      <c r="H6" s="9" t="inlineStr">
        <is>
          <t>384</t>
        </is>
      </c>
      <c r="I6" s="10" t="inlineStr">
        <is>
          <t>A</t>
        </is>
      </c>
      <c r="J6" s="9" t="inlineStr">
        <is>
          <t>LCM = 48×64 / HCF = 3072 / 16 = 192.</t>
        </is>
      </c>
    </row>
    <row r="7" ht="42" customHeight="1">
      <c r="A7" s="8" t="n">
        <v>5</v>
      </c>
      <c r="B7" s="8" t="n">
        <v>3</v>
      </c>
      <c r="C7" s="9" t="inlineStr">
        <is>
          <t>Intermediate</t>
        </is>
      </c>
      <c r="D7" s="9" t="inlineStr">
        <is>
          <t>HCF of 280 and 220 is 20. Find their LCM.</t>
        </is>
      </c>
      <c r="E7" s="9" t="inlineStr">
        <is>
          <t>3081</t>
        </is>
      </c>
      <c r="F7" s="9" t="inlineStr">
        <is>
          <t>6160</t>
        </is>
      </c>
      <c r="G7" s="9" t="inlineStr">
        <is>
          <t>3080</t>
        </is>
      </c>
      <c r="H7" s="9" t="inlineStr">
        <is>
          <t>3079</t>
        </is>
      </c>
      <c r="I7" s="10" t="inlineStr">
        <is>
          <t>C</t>
        </is>
      </c>
      <c r="J7" s="9" t="inlineStr">
        <is>
          <t>LCM = 280×220 / HCF = 61600 / 20 = 3080.</t>
        </is>
      </c>
    </row>
    <row r="8" ht="42" customHeight="1">
      <c r="A8" s="8" t="n">
        <v>6</v>
      </c>
      <c r="B8" s="8" t="n">
        <v>3</v>
      </c>
      <c r="C8" s="9" t="inlineStr">
        <is>
          <t>Intermediate</t>
        </is>
      </c>
      <c r="D8" s="9" t="inlineStr">
        <is>
          <t>HCF of 90 and 135 is 9. Find their LCM.</t>
        </is>
      </c>
      <c r="E8" s="9" t="inlineStr">
        <is>
          <t>540</t>
        </is>
      </c>
      <c r="F8" s="9" t="inlineStr">
        <is>
          <t>269</t>
        </is>
      </c>
      <c r="G8" s="9" t="inlineStr">
        <is>
          <t>270</t>
        </is>
      </c>
      <c r="H8" s="9" t="inlineStr">
        <is>
          <t>271</t>
        </is>
      </c>
      <c r="I8" s="10" t="inlineStr">
        <is>
          <t>C</t>
        </is>
      </c>
      <c r="J8" s="9" t="inlineStr">
        <is>
          <t>LCM = 90×135 / HCF = 12150 / 9 = 270.</t>
        </is>
      </c>
    </row>
    <row r="9" ht="42" customHeight="1">
      <c r="A9" s="8" t="n">
        <v>7</v>
      </c>
      <c r="B9" s="8" t="n">
        <v>3</v>
      </c>
      <c r="C9" s="9" t="inlineStr">
        <is>
          <t>Intermediate</t>
        </is>
      </c>
      <c r="D9" s="9" t="inlineStr">
        <is>
          <t>HCF of 81 and 126 is 9. Find their LCM.</t>
        </is>
      </c>
      <c r="E9" s="9" t="inlineStr">
        <is>
          <t>1133</t>
        </is>
      </c>
      <c r="F9" s="9" t="inlineStr">
        <is>
          <t>1134</t>
        </is>
      </c>
      <c r="G9" s="9" t="inlineStr">
        <is>
          <t>1135</t>
        </is>
      </c>
      <c r="H9" s="9" t="inlineStr">
        <is>
          <t>2268</t>
        </is>
      </c>
      <c r="I9" s="10" t="inlineStr">
        <is>
          <t>B</t>
        </is>
      </c>
      <c r="J9" s="9" t="inlineStr">
        <is>
          <t>LCM = 81×126 / HCF = 10206 / 9 = 1134.</t>
        </is>
      </c>
    </row>
    <row r="10" ht="42" customHeight="1">
      <c r="A10" s="8" t="n">
        <v>8</v>
      </c>
      <c r="B10" s="8" t="n">
        <v>3</v>
      </c>
      <c r="C10" s="9" t="inlineStr">
        <is>
          <t>Intermediate</t>
        </is>
      </c>
      <c r="D10" s="9" t="inlineStr">
        <is>
          <t>HCF of 80 and 56 is 8. Find their LCM.</t>
        </is>
      </c>
      <c r="E10" s="9" t="inlineStr">
        <is>
          <t>561</t>
        </is>
      </c>
      <c r="F10" s="9" t="inlineStr">
        <is>
          <t>559</t>
        </is>
      </c>
      <c r="G10" s="9" t="inlineStr">
        <is>
          <t>560</t>
        </is>
      </c>
      <c r="H10" s="9" t="inlineStr">
        <is>
          <t>1120</t>
        </is>
      </c>
      <c r="I10" s="10" t="inlineStr">
        <is>
          <t>C</t>
        </is>
      </c>
      <c r="J10" s="9" t="inlineStr">
        <is>
          <t>LCM = 80×56 / HCF = 4480 / 8 = 560.</t>
        </is>
      </c>
    </row>
    <row r="11" ht="42" customHeight="1">
      <c r="A11" s="8" t="n">
        <v>9</v>
      </c>
      <c r="B11" s="8" t="n">
        <v>3</v>
      </c>
      <c r="C11" s="9" t="inlineStr">
        <is>
          <t>Intermediate</t>
        </is>
      </c>
      <c r="D11" s="9" t="inlineStr">
        <is>
          <t>HCF of two numbers is 11. One number is 55, LCM is 165. Find the other number.</t>
        </is>
      </c>
      <c r="E11" s="9" t="inlineStr">
        <is>
          <t>34</t>
        </is>
      </c>
      <c r="F11" s="9" t="inlineStr">
        <is>
          <t>32</t>
        </is>
      </c>
      <c r="G11" s="9" t="inlineStr">
        <is>
          <t>66</t>
        </is>
      </c>
      <c r="H11" s="9" t="inlineStr">
        <is>
          <t>33</t>
        </is>
      </c>
      <c r="I11" s="10" t="inlineStr">
        <is>
          <t>D</t>
        </is>
      </c>
      <c r="J11" s="9" t="inlineStr">
        <is>
          <t>Other = HCF × LCM / first = 11 × 165 / 55 = 33.</t>
        </is>
      </c>
    </row>
    <row r="12" ht="42" customHeight="1">
      <c r="A12" s="8" t="n">
        <v>10</v>
      </c>
      <c r="B12" s="8" t="n">
        <v>3</v>
      </c>
      <c r="C12" s="9" t="inlineStr">
        <is>
          <t>Intermediate</t>
        </is>
      </c>
      <c r="D12" s="9" t="inlineStr">
        <is>
          <t>HCF of 90 and 81 is 9. Find their LCM.</t>
        </is>
      </c>
      <c r="E12" s="9" t="inlineStr">
        <is>
          <t>810</t>
        </is>
      </c>
      <c r="F12" s="9" t="inlineStr">
        <is>
          <t>1620</t>
        </is>
      </c>
      <c r="G12" s="9" t="inlineStr">
        <is>
          <t>809</t>
        </is>
      </c>
      <c r="H12" s="9" t="inlineStr">
        <is>
          <t>811</t>
        </is>
      </c>
      <c r="I12" s="10" t="inlineStr">
        <is>
          <t>A</t>
        </is>
      </c>
      <c r="J12" s="9" t="inlineStr">
        <is>
          <t>LCM = 90×81 / HCF = 7290 / 9 = 810.</t>
        </is>
      </c>
    </row>
    <row r="13" ht="42" customHeight="1">
      <c r="A13" s="8" t="n">
        <v>11</v>
      </c>
      <c r="B13" s="8" t="n">
        <v>3</v>
      </c>
      <c r="C13" s="9" t="inlineStr">
        <is>
          <t>Intermediate</t>
        </is>
      </c>
      <c r="D13" s="9" t="inlineStr">
        <is>
          <t>HCF of two numbers is 3. One number is 12, LCM is 180. Find the other number.</t>
        </is>
      </c>
      <c r="E13" s="9" t="inlineStr">
        <is>
          <t>90</t>
        </is>
      </c>
      <c r="F13" s="9" t="inlineStr">
        <is>
          <t>44</t>
        </is>
      </c>
      <c r="G13" s="9" t="inlineStr">
        <is>
          <t>46</t>
        </is>
      </c>
      <c r="H13" s="9" t="inlineStr">
        <is>
          <t>45</t>
        </is>
      </c>
      <c r="I13" s="10" t="inlineStr">
        <is>
          <t>D</t>
        </is>
      </c>
      <c r="J13" s="9" t="inlineStr">
        <is>
          <t>Other = HCF × LCM / first = 3 × 180 / 12 = 45.</t>
        </is>
      </c>
    </row>
    <row r="14" ht="42" customHeight="1">
      <c r="A14" s="8" t="n">
        <v>12</v>
      </c>
      <c r="B14" s="8" t="n">
        <v>3</v>
      </c>
      <c r="C14" s="9" t="inlineStr">
        <is>
          <t>Intermediate</t>
        </is>
      </c>
      <c r="D14" s="9" t="inlineStr">
        <is>
          <t>HCF of 156 and 180 is 12. Find their LCM.</t>
        </is>
      </c>
      <c r="E14" s="9" t="inlineStr">
        <is>
          <t>2339</t>
        </is>
      </c>
      <c r="F14" s="9" t="inlineStr">
        <is>
          <t>4680</t>
        </is>
      </c>
      <c r="G14" s="9" t="inlineStr">
        <is>
          <t>2341</t>
        </is>
      </c>
      <c r="H14" s="9" t="inlineStr">
        <is>
          <t>2340</t>
        </is>
      </c>
      <c r="I14" s="10" t="inlineStr">
        <is>
          <t>D</t>
        </is>
      </c>
      <c r="J14" s="9" t="inlineStr">
        <is>
          <t>LCM = 156×180 / HCF = 28080 / 12 = 2340.</t>
        </is>
      </c>
    </row>
    <row r="15" ht="42" customHeight="1">
      <c r="A15" s="8" t="n">
        <v>13</v>
      </c>
      <c r="B15" s="8" t="n">
        <v>3</v>
      </c>
      <c r="C15" s="9" t="inlineStr">
        <is>
          <t>Intermediate</t>
        </is>
      </c>
      <c r="D15" s="9" t="inlineStr">
        <is>
          <t>HCF of 96 and 60 is 12. Find their LCM.</t>
        </is>
      </c>
      <c r="E15" s="9" t="inlineStr">
        <is>
          <t>481</t>
        </is>
      </c>
      <c r="F15" s="9" t="inlineStr">
        <is>
          <t>480</t>
        </is>
      </c>
      <c r="G15" s="9" t="inlineStr">
        <is>
          <t>479</t>
        </is>
      </c>
      <c r="H15" s="9" t="inlineStr">
        <is>
          <t>960</t>
        </is>
      </c>
      <c r="I15" s="10" t="inlineStr">
        <is>
          <t>B</t>
        </is>
      </c>
      <c r="J15" s="9" t="inlineStr">
        <is>
          <t>LCM = 96×60 / HCF = 5760 / 12 = 480.</t>
        </is>
      </c>
    </row>
    <row r="16" ht="42" customHeight="1">
      <c r="A16" s="8" t="n">
        <v>14</v>
      </c>
      <c r="B16" s="8" t="n">
        <v>3</v>
      </c>
      <c r="C16" s="9" t="inlineStr">
        <is>
          <t>Intermediate</t>
        </is>
      </c>
      <c r="D16" s="9" t="inlineStr">
        <is>
          <t>HCF of two numbers is 18. One number is 126, LCM is 1890. Find the other number.</t>
        </is>
      </c>
      <c r="E16" s="9" t="inlineStr">
        <is>
          <t>271</t>
        </is>
      </c>
      <c r="F16" s="9" t="inlineStr">
        <is>
          <t>269</t>
        </is>
      </c>
      <c r="G16" s="9" t="inlineStr">
        <is>
          <t>270</t>
        </is>
      </c>
      <c r="H16" s="9" t="inlineStr">
        <is>
          <t>540</t>
        </is>
      </c>
      <c r="I16" s="10" t="inlineStr">
        <is>
          <t>C</t>
        </is>
      </c>
      <c r="J16" s="9" t="inlineStr">
        <is>
          <t>Other = HCF × LCM / first = 18 × 1890 / 126 = 270.</t>
        </is>
      </c>
    </row>
    <row r="17" ht="42" customHeight="1">
      <c r="A17" s="8" t="n">
        <v>15</v>
      </c>
      <c r="B17" s="8" t="n">
        <v>3</v>
      </c>
      <c r="C17" s="9" t="inlineStr">
        <is>
          <t>Intermediate</t>
        </is>
      </c>
      <c r="D17" s="9" t="inlineStr">
        <is>
          <t>HCF of 81 and 126 is 9. Find their LCM.</t>
        </is>
      </c>
      <c r="E17" s="9" t="inlineStr">
        <is>
          <t>1134</t>
        </is>
      </c>
      <c r="F17" s="9" t="inlineStr">
        <is>
          <t>2268</t>
        </is>
      </c>
      <c r="G17" s="9" t="inlineStr">
        <is>
          <t>1135</t>
        </is>
      </c>
      <c r="H17" s="9" t="inlineStr">
        <is>
          <t>1133</t>
        </is>
      </c>
      <c r="I17" s="10" t="inlineStr">
        <is>
          <t>A</t>
        </is>
      </c>
      <c r="J17" s="9" t="inlineStr">
        <is>
          <t>LCM = 81×126 / HCF = 10206 / 9 = 1134.</t>
        </is>
      </c>
    </row>
    <row r="18" ht="42" customHeight="1">
      <c r="A18" s="8" t="n">
        <v>16</v>
      </c>
      <c r="B18" s="8" t="n">
        <v>3</v>
      </c>
      <c r="C18" s="9" t="inlineStr">
        <is>
          <t>Intermediate</t>
        </is>
      </c>
      <c r="D18" s="9" t="inlineStr">
        <is>
          <t>HCF of two numbers is 19. One number is 171, LCM is 855. Find the other number.</t>
        </is>
      </c>
      <c r="E18" s="9" t="inlineStr">
        <is>
          <t>284</t>
        </is>
      </c>
      <c r="F18" s="9" t="inlineStr">
        <is>
          <t>285</t>
        </is>
      </c>
      <c r="G18" s="9" t="inlineStr">
        <is>
          <t>570</t>
        </is>
      </c>
      <c r="H18" s="9" t="inlineStr">
        <is>
          <t>286</t>
        </is>
      </c>
      <c r="I18" s="10" t="inlineStr">
        <is>
          <t>B</t>
        </is>
      </c>
      <c r="J18" s="9" t="inlineStr">
        <is>
          <t>Other = HCF × LCM / first = 19 × 855 / 171 = 285.</t>
        </is>
      </c>
    </row>
    <row r="19" ht="42" customHeight="1">
      <c r="A19" s="8" t="n">
        <v>17</v>
      </c>
      <c r="B19" s="8" t="n">
        <v>3</v>
      </c>
      <c r="C19" s="9" t="inlineStr">
        <is>
          <t>Intermediate</t>
        </is>
      </c>
      <c r="D19" s="9" t="inlineStr">
        <is>
          <t>HCF of 26 and 143 is 13. Find their LCM.</t>
        </is>
      </c>
      <c r="E19" s="9" t="inlineStr">
        <is>
          <t>286</t>
        </is>
      </c>
      <c r="F19" s="9" t="inlineStr">
        <is>
          <t>287</t>
        </is>
      </c>
      <c r="G19" s="9" t="inlineStr">
        <is>
          <t>572</t>
        </is>
      </c>
      <c r="H19" s="9" t="inlineStr">
        <is>
          <t>285</t>
        </is>
      </c>
      <c r="I19" s="10" t="inlineStr">
        <is>
          <t>A</t>
        </is>
      </c>
      <c r="J19" s="9" t="inlineStr">
        <is>
          <t>LCM = 26×143 / HCF = 3718 / 13 = 286.</t>
        </is>
      </c>
    </row>
    <row r="20" ht="42" customHeight="1">
      <c r="A20" s="8" t="n">
        <v>18</v>
      </c>
      <c r="B20" s="8" t="n">
        <v>3</v>
      </c>
      <c r="C20" s="9" t="inlineStr">
        <is>
          <t>Intermediate</t>
        </is>
      </c>
      <c r="D20" s="9" t="inlineStr">
        <is>
          <t>HCF of 91 and 52 is 13. Find their LCM.</t>
        </is>
      </c>
      <c r="E20" s="9" t="inlineStr">
        <is>
          <t>728</t>
        </is>
      </c>
      <c r="F20" s="9" t="inlineStr">
        <is>
          <t>365</t>
        </is>
      </c>
      <c r="G20" s="9" t="inlineStr">
        <is>
          <t>363</t>
        </is>
      </c>
      <c r="H20" s="9" t="inlineStr">
        <is>
          <t>364</t>
        </is>
      </c>
      <c r="I20" s="10" t="inlineStr">
        <is>
          <t>D</t>
        </is>
      </c>
      <c r="J20" s="9" t="inlineStr">
        <is>
          <t>LCM = 91×52 / HCF = 4732 / 13 = 364.</t>
        </is>
      </c>
    </row>
    <row r="21" ht="42" customHeight="1">
      <c r="A21" s="8" t="n">
        <v>19</v>
      </c>
      <c r="B21" s="8" t="n">
        <v>3</v>
      </c>
      <c r="C21" s="9" t="inlineStr">
        <is>
          <t>Intermediate</t>
        </is>
      </c>
      <c r="D21" s="9" t="inlineStr">
        <is>
          <t>HCF of 24 and 12 is 4. Find their LCM.</t>
        </is>
      </c>
      <c r="E21" s="9" t="inlineStr">
        <is>
          <t>48</t>
        </is>
      </c>
      <c r="F21" s="9" t="inlineStr">
        <is>
          <t>24</t>
        </is>
      </c>
      <c r="G21" s="9" t="inlineStr">
        <is>
          <t>23</t>
        </is>
      </c>
      <c r="H21" s="9" t="inlineStr">
        <is>
          <t>25</t>
        </is>
      </c>
      <c r="I21" s="10" t="inlineStr">
        <is>
          <t>B</t>
        </is>
      </c>
      <c r="J21" s="9" t="inlineStr">
        <is>
          <t>LCM = 24×12 / HCF = 288 / 4 = 24.</t>
        </is>
      </c>
    </row>
    <row r="22" ht="42" customHeight="1">
      <c r="A22" s="8" t="n">
        <v>20</v>
      </c>
      <c r="B22" s="8" t="n">
        <v>3</v>
      </c>
      <c r="C22" s="9" t="inlineStr">
        <is>
          <t>Intermediate</t>
        </is>
      </c>
      <c r="D22" s="9" t="inlineStr">
        <is>
          <t>HCF of two numbers is 3. One number is 18, LCM is 90. Find the other number.</t>
        </is>
      </c>
      <c r="E22" s="9" t="inlineStr">
        <is>
          <t>44</t>
        </is>
      </c>
      <c r="F22" s="9" t="inlineStr">
        <is>
          <t>46</t>
        </is>
      </c>
      <c r="G22" s="9" t="inlineStr">
        <is>
          <t>45</t>
        </is>
      </c>
      <c r="H22" s="9" t="inlineStr">
        <is>
          <t>90</t>
        </is>
      </c>
      <c r="I22" s="10" t="inlineStr">
        <is>
          <t>C</t>
        </is>
      </c>
      <c r="J22" s="9" t="inlineStr">
        <is>
          <t>Other = HCF × LCM / first = 3 × 90 / 18 = 45.</t>
        </is>
      </c>
    </row>
    <row r="23" ht="42" customHeight="1">
      <c r="A23" s="8" t="n">
        <v>21</v>
      </c>
      <c r="B23" s="8" t="n">
        <v>3</v>
      </c>
      <c r="C23" s="9" t="inlineStr">
        <is>
          <t>Intermediate</t>
        </is>
      </c>
      <c r="D23" s="9" t="inlineStr">
        <is>
          <t>HCF of 90 and 120 is 10. Find their LCM.</t>
        </is>
      </c>
      <c r="E23" s="9" t="inlineStr">
        <is>
          <t>359</t>
        </is>
      </c>
      <c r="F23" s="9" t="inlineStr">
        <is>
          <t>720</t>
        </is>
      </c>
      <c r="G23" s="9" t="inlineStr">
        <is>
          <t>360</t>
        </is>
      </c>
      <c r="H23" s="9" t="inlineStr">
        <is>
          <t>361</t>
        </is>
      </c>
      <c r="I23" s="10" t="inlineStr">
        <is>
          <t>C</t>
        </is>
      </c>
      <c r="J23" s="9" t="inlineStr">
        <is>
          <t>LCM = 90×120 / HCF = 10800 / 10 = 360.</t>
        </is>
      </c>
    </row>
    <row r="24" ht="42" customHeight="1">
      <c r="A24" s="8" t="n">
        <v>22</v>
      </c>
      <c r="B24" s="8" t="n">
        <v>3</v>
      </c>
      <c r="C24" s="9" t="inlineStr">
        <is>
          <t>Intermediate</t>
        </is>
      </c>
      <c r="D24" s="9" t="inlineStr">
        <is>
          <t>HCF of two numbers is 19. One number is 266, LCM is 266. Find the other number.</t>
        </is>
      </c>
      <c r="E24" s="9" t="inlineStr">
        <is>
          <t>39</t>
        </is>
      </c>
      <c r="F24" s="9" t="inlineStr">
        <is>
          <t>37</t>
        </is>
      </c>
      <c r="G24" s="9" t="inlineStr">
        <is>
          <t>76</t>
        </is>
      </c>
      <c r="H24" s="9" t="inlineStr">
        <is>
          <t>38</t>
        </is>
      </c>
      <c r="I24" s="10" t="inlineStr">
        <is>
          <t>D</t>
        </is>
      </c>
      <c r="J24" s="9" t="inlineStr">
        <is>
          <t>Other = HCF × LCM / first = 19 × 266 / 266 = 38.</t>
        </is>
      </c>
    </row>
    <row r="25" ht="42" customHeight="1">
      <c r="A25" s="8" t="n">
        <v>23</v>
      </c>
      <c r="B25" s="8" t="n">
        <v>3</v>
      </c>
      <c r="C25" s="9" t="inlineStr">
        <is>
          <t>Intermediate</t>
        </is>
      </c>
      <c r="D25" s="9" t="inlineStr">
        <is>
          <t>HCF of two numbers is 10. One number is 50, LCM is 600. Find the other number.</t>
        </is>
      </c>
      <c r="E25" s="9" t="inlineStr">
        <is>
          <t>240</t>
        </is>
      </c>
      <c r="F25" s="9" t="inlineStr">
        <is>
          <t>120</t>
        </is>
      </c>
      <c r="G25" s="9" t="inlineStr">
        <is>
          <t>121</t>
        </is>
      </c>
      <c r="H25" s="9" t="inlineStr">
        <is>
          <t>119</t>
        </is>
      </c>
      <c r="I25" s="10" t="inlineStr">
        <is>
          <t>B</t>
        </is>
      </c>
      <c r="J25" s="9" t="inlineStr">
        <is>
          <t>Other = HCF × LCM / first = 10 × 600 / 50 = 120.</t>
        </is>
      </c>
    </row>
    <row r="26" ht="42" customHeight="1">
      <c r="A26" s="8" t="n">
        <v>24</v>
      </c>
      <c r="B26" s="8" t="n">
        <v>3</v>
      </c>
      <c r="C26" s="9" t="inlineStr">
        <is>
          <t>Intermediate</t>
        </is>
      </c>
      <c r="D26" s="9" t="inlineStr">
        <is>
          <t>HCF of two numbers is 8. One number is 56, LCM is 504. Find the other number.</t>
        </is>
      </c>
      <c r="E26" s="9" t="inlineStr">
        <is>
          <t>73</t>
        </is>
      </c>
      <c r="F26" s="9" t="inlineStr">
        <is>
          <t>144</t>
        </is>
      </c>
      <c r="G26" s="9" t="inlineStr">
        <is>
          <t>72</t>
        </is>
      </c>
      <c r="H26" s="9" t="inlineStr">
        <is>
          <t>71</t>
        </is>
      </c>
      <c r="I26" s="10" t="inlineStr">
        <is>
          <t>C</t>
        </is>
      </c>
      <c r="J26" s="9" t="inlineStr">
        <is>
          <t>Other = HCF × LCM / first = 8 × 504 / 56 = 72.</t>
        </is>
      </c>
    </row>
    <row r="27" ht="42" customHeight="1">
      <c r="A27" s="8" t="n">
        <v>25</v>
      </c>
      <c r="B27" s="8" t="n">
        <v>3</v>
      </c>
      <c r="C27" s="9" t="inlineStr">
        <is>
          <t>Intermediate</t>
        </is>
      </c>
      <c r="D27" s="9" t="inlineStr">
        <is>
          <t>HCF of 132 and 55 is 11. Find their LCM.</t>
        </is>
      </c>
      <c r="E27" s="9" t="inlineStr">
        <is>
          <t>659</t>
        </is>
      </c>
      <c r="F27" s="9" t="inlineStr">
        <is>
          <t>1320</t>
        </is>
      </c>
      <c r="G27" s="9" t="inlineStr">
        <is>
          <t>661</t>
        </is>
      </c>
      <c r="H27" s="9" t="inlineStr">
        <is>
          <t>660</t>
        </is>
      </c>
      <c r="I27" s="10" t="inlineStr">
        <is>
          <t>D</t>
        </is>
      </c>
      <c r="J27" s="9" t="inlineStr">
        <is>
          <t>LCM = 132×55 / HCF = 7260 / 11 = 660.</t>
        </is>
      </c>
    </row>
    <row r="28" ht="42" customHeight="1">
      <c r="A28" s="8" t="n">
        <v>26</v>
      </c>
      <c r="B28" s="8" t="n">
        <v>3</v>
      </c>
      <c r="C28" s="9" t="inlineStr">
        <is>
          <t>Intermediate</t>
        </is>
      </c>
      <c r="D28" s="9" t="inlineStr">
        <is>
          <t>HCF of 204 and 102 is 17. Find their LCM.</t>
        </is>
      </c>
      <c r="E28" s="9" t="inlineStr">
        <is>
          <t>408</t>
        </is>
      </c>
      <c r="F28" s="9" t="inlineStr">
        <is>
          <t>203</t>
        </is>
      </c>
      <c r="G28" s="9" t="inlineStr">
        <is>
          <t>204</t>
        </is>
      </c>
      <c r="H28" s="9" t="inlineStr">
        <is>
          <t>205</t>
        </is>
      </c>
      <c r="I28" s="10" t="inlineStr">
        <is>
          <t>C</t>
        </is>
      </c>
      <c r="J28" s="9" t="inlineStr">
        <is>
          <t>LCM = 204×102 / HCF = 20808 / 17 = 204.</t>
        </is>
      </c>
    </row>
    <row r="29" ht="42" customHeight="1">
      <c r="A29" s="8" t="n">
        <v>27</v>
      </c>
      <c r="B29" s="8" t="n">
        <v>3</v>
      </c>
      <c r="C29" s="9" t="inlineStr">
        <is>
          <t>Intermediate</t>
        </is>
      </c>
      <c r="D29" s="9" t="inlineStr">
        <is>
          <t>HCF of two numbers is 20. One number is 180, LCM is 2520. Find the other number.</t>
        </is>
      </c>
      <c r="E29" s="9" t="inlineStr">
        <is>
          <t>560</t>
        </is>
      </c>
      <c r="F29" s="9" t="inlineStr">
        <is>
          <t>280</t>
        </is>
      </c>
      <c r="G29" s="9" t="inlineStr">
        <is>
          <t>281</t>
        </is>
      </c>
      <c r="H29" s="9" t="inlineStr">
        <is>
          <t>279</t>
        </is>
      </c>
      <c r="I29" s="10" t="inlineStr">
        <is>
          <t>B</t>
        </is>
      </c>
      <c r="J29" s="9" t="inlineStr">
        <is>
          <t>Other = HCF × LCM / first = 20 × 2520 / 180 = 280.</t>
        </is>
      </c>
    </row>
    <row r="30" ht="42" customHeight="1">
      <c r="A30" s="8" t="n">
        <v>28</v>
      </c>
      <c r="B30" s="8" t="n">
        <v>3</v>
      </c>
      <c r="C30" s="9" t="inlineStr">
        <is>
          <t>Intermediate</t>
        </is>
      </c>
      <c r="D30" s="9" t="inlineStr">
        <is>
          <t>HCF of two numbers is 17. One number is 51, LCM is 204. Find the other number.</t>
        </is>
      </c>
      <c r="E30" s="9" t="inlineStr">
        <is>
          <t>68</t>
        </is>
      </c>
      <c r="F30" s="9" t="inlineStr">
        <is>
          <t>67</t>
        </is>
      </c>
      <c r="G30" s="9" t="inlineStr">
        <is>
          <t>69</t>
        </is>
      </c>
      <c r="H30" s="9" t="inlineStr">
        <is>
          <t>136</t>
        </is>
      </c>
      <c r="I30" s="10" t="inlineStr">
        <is>
          <t>A</t>
        </is>
      </c>
      <c r="J30" s="9" t="inlineStr">
        <is>
          <t>Other = HCF × LCM / first = 17 × 204 / 51 = 68.</t>
        </is>
      </c>
    </row>
    <row r="31" ht="42" customHeight="1">
      <c r="A31" s="8" t="n">
        <v>29</v>
      </c>
      <c r="B31" s="8" t="n">
        <v>3</v>
      </c>
      <c r="C31" s="9" t="inlineStr">
        <is>
          <t>Intermediate</t>
        </is>
      </c>
      <c r="D31" s="9" t="inlineStr">
        <is>
          <t>HCF of 48 and 44 is 4. Find their LCM.</t>
        </is>
      </c>
      <c r="E31" s="9" t="inlineStr">
        <is>
          <t>1056</t>
        </is>
      </c>
      <c r="F31" s="9" t="inlineStr">
        <is>
          <t>528</t>
        </is>
      </c>
      <c r="G31" s="9" t="inlineStr">
        <is>
          <t>527</t>
        </is>
      </c>
      <c r="H31" s="9" t="inlineStr">
        <is>
          <t>529</t>
        </is>
      </c>
      <c r="I31" s="10" t="inlineStr">
        <is>
          <t>B</t>
        </is>
      </c>
      <c r="J31" s="9" t="inlineStr">
        <is>
          <t>LCM = 48×44 / HCF = 2112 / 4 = 528.</t>
        </is>
      </c>
    </row>
    <row r="32" ht="42" customHeight="1">
      <c r="A32" s="8" t="n">
        <v>30</v>
      </c>
      <c r="B32" s="8" t="n">
        <v>3</v>
      </c>
      <c r="C32" s="9" t="inlineStr">
        <is>
          <t>Intermediate</t>
        </is>
      </c>
      <c r="D32" s="9" t="inlineStr">
        <is>
          <t>HCF of 112 and 72 is 8. Find their LCM.</t>
        </is>
      </c>
      <c r="E32" s="9" t="inlineStr">
        <is>
          <t>1009</t>
        </is>
      </c>
      <c r="F32" s="9" t="inlineStr">
        <is>
          <t>1007</t>
        </is>
      </c>
      <c r="G32" s="9" t="inlineStr">
        <is>
          <t>1008</t>
        </is>
      </c>
      <c r="H32" s="9" t="inlineStr">
        <is>
          <t>2016</t>
        </is>
      </c>
      <c r="I32" s="10" t="inlineStr">
        <is>
          <t>C</t>
        </is>
      </c>
      <c r="J32" s="9" t="inlineStr">
        <is>
          <t>LCM = 112×72 / HCF = 8064 / 8 = 1008.</t>
        </is>
      </c>
    </row>
    <row r="33" ht="42" customHeight="1">
      <c r="A33" s="8" t="n">
        <v>31</v>
      </c>
      <c r="B33" s="8" t="n">
        <v>3</v>
      </c>
      <c r="C33" s="9" t="inlineStr">
        <is>
          <t>Intermediate</t>
        </is>
      </c>
      <c r="D33" s="9" t="inlineStr">
        <is>
          <t>HCF of two numbers is 13. One number is 169, LCM is 2028. Find the other number.</t>
        </is>
      </c>
      <c r="E33" s="9" t="inlineStr">
        <is>
          <t>157</t>
        </is>
      </c>
      <c r="F33" s="9" t="inlineStr">
        <is>
          <t>312</t>
        </is>
      </c>
      <c r="G33" s="9" t="inlineStr">
        <is>
          <t>155</t>
        </is>
      </c>
      <c r="H33" s="9" t="inlineStr">
        <is>
          <t>156</t>
        </is>
      </c>
      <c r="I33" s="10" t="inlineStr">
        <is>
          <t>D</t>
        </is>
      </c>
      <c r="J33" s="9" t="inlineStr">
        <is>
          <t>Other = HCF × LCM / first = 13 × 2028 / 169 = 156.</t>
        </is>
      </c>
    </row>
    <row r="34" ht="42" customHeight="1">
      <c r="A34" s="8" t="n">
        <v>32</v>
      </c>
      <c r="B34" s="8" t="n">
        <v>3</v>
      </c>
      <c r="C34" s="9" t="inlineStr">
        <is>
          <t>Intermediate</t>
        </is>
      </c>
      <c r="D34" s="9" t="inlineStr">
        <is>
          <t>HCF of two numbers is 12. One number is 48, LCM is 624. Find the other number.</t>
        </is>
      </c>
      <c r="E34" s="9" t="inlineStr">
        <is>
          <t>155</t>
        </is>
      </c>
      <c r="F34" s="9" t="inlineStr">
        <is>
          <t>157</t>
        </is>
      </c>
      <c r="G34" s="9" t="inlineStr">
        <is>
          <t>312</t>
        </is>
      </c>
      <c r="H34" s="9" t="inlineStr">
        <is>
          <t>156</t>
        </is>
      </c>
      <c r="I34" s="10" t="inlineStr">
        <is>
          <t>D</t>
        </is>
      </c>
      <c r="J34" s="9" t="inlineStr">
        <is>
          <t>Other = HCF × LCM / first = 12 × 624 / 48 = 156.</t>
        </is>
      </c>
    </row>
    <row r="35" ht="42" customHeight="1">
      <c r="A35" s="8" t="n">
        <v>33</v>
      </c>
      <c r="B35" s="8" t="n">
        <v>3</v>
      </c>
      <c r="C35" s="9" t="inlineStr">
        <is>
          <t>Intermediate</t>
        </is>
      </c>
      <c r="D35" s="9" t="inlineStr">
        <is>
          <t>HCF of 16 and 10 is 2. Find their LCM.</t>
        </is>
      </c>
      <c r="E35" s="9" t="inlineStr">
        <is>
          <t>81</t>
        </is>
      </c>
      <c r="F35" s="9" t="inlineStr">
        <is>
          <t>80</t>
        </is>
      </c>
      <c r="G35" s="9" t="inlineStr">
        <is>
          <t>160</t>
        </is>
      </c>
      <c r="H35" s="9" t="inlineStr">
        <is>
          <t>79</t>
        </is>
      </c>
      <c r="I35" s="10" t="inlineStr">
        <is>
          <t>B</t>
        </is>
      </c>
      <c r="J35" s="9" t="inlineStr">
        <is>
          <t>LCM = 16×10 / HCF = 160 / 2 = 80.</t>
        </is>
      </c>
    </row>
    <row r="36" ht="42" customHeight="1">
      <c r="A36" s="8" t="n">
        <v>34</v>
      </c>
      <c r="B36" s="8" t="n">
        <v>3</v>
      </c>
      <c r="C36" s="9" t="inlineStr">
        <is>
          <t>Intermediate</t>
        </is>
      </c>
      <c r="D36" s="9" t="inlineStr">
        <is>
          <t>HCF of 42 and 21 is 7. Find their LCM.</t>
        </is>
      </c>
      <c r="E36" s="9" t="inlineStr">
        <is>
          <t>84</t>
        </is>
      </c>
      <c r="F36" s="9" t="inlineStr">
        <is>
          <t>41</t>
        </is>
      </c>
      <c r="G36" s="9" t="inlineStr">
        <is>
          <t>42</t>
        </is>
      </c>
      <c r="H36" s="9" t="inlineStr">
        <is>
          <t>43</t>
        </is>
      </c>
      <c r="I36" s="10" t="inlineStr">
        <is>
          <t>C</t>
        </is>
      </c>
      <c r="J36" s="9" t="inlineStr">
        <is>
          <t>LCM = 42×21 / HCF = 882 / 7 = 42.</t>
        </is>
      </c>
    </row>
    <row r="37" ht="42" customHeight="1">
      <c r="A37" s="8" t="n">
        <v>35</v>
      </c>
      <c r="B37" s="8" t="n">
        <v>3</v>
      </c>
      <c r="C37" s="9" t="inlineStr">
        <is>
          <t>Intermediate</t>
        </is>
      </c>
      <c r="D37" s="9" t="inlineStr">
        <is>
          <t>HCF of 60 and 48 is 4. Find their LCM.</t>
        </is>
      </c>
      <c r="E37" s="9" t="inlineStr">
        <is>
          <t>241</t>
        </is>
      </c>
      <c r="F37" s="9" t="inlineStr">
        <is>
          <t>480</t>
        </is>
      </c>
      <c r="G37" s="9" t="inlineStr">
        <is>
          <t>240</t>
        </is>
      </c>
      <c r="H37" s="9" t="inlineStr">
        <is>
          <t>239</t>
        </is>
      </c>
      <c r="I37" s="10" t="inlineStr">
        <is>
          <t>C</t>
        </is>
      </c>
      <c r="J37" s="9" t="inlineStr">
        <is>
          <t>LCM = 60×48 / HCF = 2880 / 4 = 240.</t>
        </is>
      </c>
    </row>
    <row r="38" ht="42" customHeight="1">
      <c r="A38" s="8" t="n">
        <v>36</v>
      </c>
      <c r="B38" s="8" t="n">
        <v>3</v>
      </c>
      <c r="C38" s="9" t="inlineStr">
        <is>
          <t>Intermediate</t>
        </is>
      </c>
      <c r="D38" s="9" t="inlineStr">
        <is>
          <t>HCF of two numbers is 13. One number is 91, LCM is 1092. Find the other number.</t>
        </is>
      </c>
      <c r="E38" s="9" t="inlineStr">
        <is>
          <t>155</t>
        </is>
      </c>
      <c r="F38" s="9" t="inlineStr">
        <is>
          <t>156</t>
        </is>
      </c>
      <c r="G38" s="9" t="inlineStr">
        <is>
          <t>312</t>
        </is>
      </c>
      <c r="H38" s="9" t="inlineStr">
        <is>
          <t>157</t>
        </is>
      </c>
      <c r="I38" s="10" t="inlineStr">
        <is>
          <t>B</t>
        </is>
      </c>
      <c r="J38" s="9" t="inlineStr">
        <is>
          <t>Other = HCF × LCM / first = 13 × 1092 / 91 = 156.</t>
        </is>
      </c>
    </row>
    <row r="39" ht="42" customHeight="1">
      <c r="A39" s="8" t="n">
        <v>37</v>
      </c>
      <c r="B39" s="8" t="n">
        <v>3</v>
      </c>
      <c r="C39" s="9" t="inlineStr">
        <is>
          <t>Intermediate</t>
        </is>
      </c>
      <c r="D39" s="9" t="inlineStr">
        <is>
          <t>Find the smallest number that, when divided by 8, 4, and 14, leaves remainder 1 each time.</t>
        </is>
      </c>
      <c r="E39" s="9" t="inlineStr">
        <is>
          <t>58</t>
        </is>
      </c>
      <c r="F39" s="9" t="inlineStr">
        <is>
          <t>114</t>
        </is>
      </c>
      <c r="G39" s="9" t="inlineStr">
        <is>
          <t>57</t>
        </is>
      </c>
      <c r="H39" s="9" t="inlineStr">
        <is>
          <t>56</t>
        </is>
      </c>
      <c r="I39" s="10" t="inlineStr">
        <is>
          <t>C</t>
        </is>
      </c>
      <c r="J39" s="9" t="inlineStr">
        <is>
          <t>LCM(8,4,14) = 56. Answer = 56 + 1 = 57.</t>
        </is>
      </c>
    </row>
    <row r="40" ht="42" customHeight="1">
      <c r="A40" s="8" t="n">
        <v>38</v>
      </c>
      <c r="B40" s="8" t="n">
        <v>3</v>
      </c>
      <c r="C40" s="9" t="inlineStr">
        <is>
          <t>Intermediate</t>
        </is>
      </c>
      <c r="D40" s="9" t="inlineStr">
        <is>
          <t>Find the smallest number that, when divided by 4, 9, and 8, leaves remainder 1 each time.</t>
        </is>
      </c>
      <c r="E40" s="9" t="inlineStr">
        <is>
          <t>73</t>
        </is>
      </c>
      <c r="F40" s="9" t="inlineStr">
        <is>
          <t>146</t>
        </is>
      </c>
      <c r="G40" s="9" t="inlineStr">
        <is>
          <t>72</t>
        </is>
      </c>
      <c r="H40" s="9" t="inlineStr">
        <is>
          <t>74</t>
        </is>
      </c>
      <c r="I40" s="10" t="inlineStr">
        <is>
          <t>A</t>
        </is>
      </c>
      <c r="J40" s="9" t="inlineStr">
        <is>
          <t>LCM(4,9,8) = 72. Answer = 72 + 1 = 73.</t>
        </is>
      </c>
    </row>
    <row r="41" ht="42" customHeight="1">
      <c r="A41" s="8" t="n">
        <v>39</v>
      </c>
      <c r="B41" s="8" t="n">
        <v>3</v>
      </c>
      <c r="C41" s="9" t="inlineStr">
        <is>
          <t>Intermediate</t>
        </is>
      </c>
      <c r="D41" s="9" t="inlineStr">
        <is>
          <t>Find the smallest number that, when divided by 5, 8, and 7, leaves remainder 2 each time.</t>
        </is>
      </c>
      <c r="E41" s="9" t="inlineStr">
        <is>
          <t>282</t>
        </is>
      </c>
      <c r="F41" s="9" t="inlineStr">
        <is>
          <t>283</t>
        </is>
      </c>
      <c r="G41" s="9" t="inlineStr">
        <is>
          <t>564</t>
        </is>
      </c>
      <c r="H41" s="9" t="inlineStr">
        <is>
          <t>281</t>
        </is>
      </c>
      <c r="I41" s="10" t="inlineStr">
        <is>
          <t>A</t>
        </is>
      </c>
      <c r="J41" s="9" t="inlineStr">
        <is>
          <t>LCM(5,8,7) = 280. Answer = 280 + 2 = 282.</t>
        </is>
      </c>
    </row>
    <row r="42" ht="42" customHeight="1">
      <c r="A42" s="8" t="n">
        <v>40</v>
      </c>
      <c r="B42" s="8" t="n">
        <v>3</v>
      </c>
      <c r="C42" s="9" t="inlineStr">
        <is>
          <t>Intermediate</t>
        </is>
      </c>
      <c r="D42" s="9" t="inlineStr">
        <is>
          <t>Find the smallest number that, when divided by 8, 10, and 7, leaves remainder 2 each time.</t>
        </is>
      </c>
      <c r="E42" s="9" t="inlineStr">
        <is>
          <t>281</t>
        </is>
      </c>
      <c r="F42" s="9" t="inlineStr">
        <is>
          <t>283</t>
        </is>
      </c>
      <c r="G42" s="9" t="inlineStr">
        <is>
          <t>564</t>
        </is>
      </c>
      <c r="H42" s="9" t="inlineStr">
        <is>
          <t>282</t>
        </is>
      </c>
      <c r="I42" s="10" t="inlineStr">
        <is>
          <t>D</t>
        </is>
      </c>
      <c r="J42" s="9" t="inlineStr">
        <is>
          <t>LCM(8,10,7) = 280. Answer = 280 + 2 = 282.</t>
        </is>
      </c>
    </row>
    <row r="43" ht="42" customHeight="1">
      <c r="A43" s="8" t="n">
        <v>41</v>
      </c>
      <c r="B43" s="8" t="n">
        <v>3</v>
      </c>
      <c r="C43" s="9" t="inlineStr">
        <is>
          <t>Intermediate</t>
        </is>
      </c>
      <c r="D43" s="9" t="inlineStr">
        <is>
          <t>Find the smallest number that, when divided by 7, 11, and 12, leaves remainder 2 each time.</t>
        </is>
      </c>
      <c r="E43" s="9" t="inlineStr">
        <is>
          <t>927</t>
        </is>
      </c>
      <c r="F43" s="9" t="inlineStr">
        <is>
          <t>926</t>
        </is>
      </c>
      <c r="G43" s="9" t="inlineStr">
        <is>
          <t>925</t>
        </is>
      </c>
      <c r="H43" s="9" t="inlineStr">
        <is>
          <t>1852</t>
        </is>
      </c>
      <c r="I43" s="10" t="inlineStr">
        <is>
          <t>B</t>
        </is>
      </c>
      <c r="J43" s="9" t="inlineStr">
        <is>
          <t>LCM(7,11,12) = 924. Answer = 924 + 2 = 926.</t>
        </is>
      </c>
    </row>
    <row r="44" ht="42" customHeight="1">
      <c r="A44" s="8" t="n">
        <v>42</v>
      </c>
      <c r="B44" s="8" t="n">
        <v>3</v>
      </c>
      <c r="C44" s="9" t="inlineStr">
        <is>
          <t>Intermediate</t>
        </is>
      </c>
      <c r="D44" s="9" t="inlineStr">
        <is>
          <t>Find the smallest number that, when divided by 6, 10, and 5, leaves remainder 1 each time.</t>
        </is>
      </c>
      <c r="E44" s="9" t="inlineStr">
        <is>
          <t>62</t>
        </is>
      </c>
      <c r="F44" s="9" t="inlineStr">
        <is>
          <t>31</t>
        </is>
      </c>
      <c r="G44" s="9" t="inlineStr">
        <is>
          <t>32</t>
        </is>
      </c>
      <c r="H44" s="9" t="inlineStr">
        <is>
          <t>30</t>
        </is>
      </c>
      <c r="I44" s="10" t="inlineStr">
        <is>
          <t>B</t>
        </is>
      </c>
      <c r="J44" s="9" t="inlineStr">
        <is>
          <t>LCM(6,10,5) = 30. Answer = 30 + 1 = 31.</t>
        </is>
      </c>
    </row>
    <row r="45" ht="42" customHeight="1">
      <c r="A45" s="8" t="n">
        <v>43</v>
      </c>
      <c r="B45" s="8" t="n">
        <v>3</v>
      </c>
      <c r="C45" s="9" t="inlineStr">
        <is>
          <t>Intermediate</t>
        </is>
      </c>
      <c r="D45" s="9" t="inlineStr">
        <is>
          <t>Find the smallest number that, when divided by 12, 9, and 6, leaves remainder 4 each time.</t>
        </is>
      </c>
      <c r="E45" s="9" t="inlineStr">
        <is>
          <t>80</t>
        </is>
      </c>
      <c r="F45" s="9" t="inlineStr">
        <is>
          <t>40</t>
        </is>
      </c>
      <c r="G45" s="9" t="inlineStr">
        <is>
          <t>39</t>
        </is>
      </c>
      <c r="H45" s="9" t="inlineStr">
        <is>
          <t>41</t>
        </is>
      </c>
      <c r="I45" s="10" t="inlineStr">
        <is>
          <t>B</t>
        </is>
      </c>
      <c r="J45" s="9" t="inlineStr">
        <is>
          <t>LCM(12,9,6) = 36. Answer = 36 + 4 = 40.</t>
        </is>
      </c>
    </row>
    <row r="46" ht="42" customHeight="1">
      <c r="A46" s="8" t="n">
        <v>44</v>
      </c>
      <c r="B46" s="8" t="n">
        <v>3</v>
      </c>
      <c r="C46" s="9" t="inlineStr">
        <is>
          <t>Intermediate</t>
        </is>
      </c>
      <c r="D46" s="9" t="inlineStr">
        <is>
          <t>Find the smallest number that, when divided by 13, 4, and 11, leaves remainder 1 each time.</t>
        </is>
      </c>
      <c r="E46" s="9" t="inlineStr">
        <is>
          <t>573</t>
        </is>
      </c>
      <c r="F46" s="9" t="inlineStr">
        <is>
          <t>1146</t>
        </is>
      </c>
      <c r="G46" s="9" t="inlineStr">
        <is>
          <t>574</t>
        </is>
      </c>
      <c r="H46" s="9" t="inlineStr">
        <is>
          <t>572</t>
        </is>
      </c>
      <c r="I46" s="10" t="inlineStr">
        <is>
          <t>A</t>
        </is>
      </c>
      <c r="J46" s="9" t="inlineStr">
        <is>
          <t>LCM(13,4,11) = 572. Answer = 572 + 1 = 573.</t>
        </is>
      </c>
    </row>
    <row r="47" ht="42" customHeight="1">
      <c r="A47" s="8" t="n">
        <v>45</v>
      </c>
      <c r="B47" s="8" t="n">
        <v>3</v>
      </c>
      <c r="C47" s="9" t="inlineStr">
        <is>
          <t>Intermediate</t>
        </is>
      </c>
      <c r="D47" s="9" t="inlineStr">
        <is>
          <t>Find the smallest number that, when divided by 8, 14, and 13, leaves remainder 4 each time.</t>
        </is>
      </c>
      <c r="E47" s="9" t="inlineStr">
        <is>
          <t>732</t>
        </is>
      </c>
      <c r="F47" s="9" t="inlineStr">
        <is>
          <t>733</t>
        </is>
      </c>
      <c r="G47" s="9" t="inlineStr">
        <is>
          <t>731</t>
        </is>
      </c>
      <c r="H47" s="9" t="inlineStr">
        <is>
          <t>1464</t>
        </is>
      </c>
      <c r="I47" s="10" t="inlineStr">
        <is>
          <t>A</t>
        </is>
      </c>
      <c r="J47" s="9" t="inlineStr">
        <is>
          <t>LCM(8,14,13) = 728. Answer = 728 + 4 = 732.</t>
        </is>
      </c>
    </row>
    <row r="48" ht="42" customHeight="1">
      <c r="A48" s="8" t="n">
        <v>46</v>
      </c>
      <c r="B48" s="8" t="n">
        <v>3</v>
      </c>
      <c r="C48" s="9" t="inlineStr">
        <is>
          <t>Intermediate</t>
        </is>
      </c>
      <c r="D48" s="9" t="inlineStr">
        <is>
          <t>Find the smallest number that, when divided by 6, 10, and 13, leaves remainder 5 each time.</t>
        </is>
      </c>
      <c r="E48" s="9" t="inlineStr">
        <is>
          <t>396</t>
        </is>
      </c>
      <c r="F48" s="9" t="inlineStr">
        <is>
          <t>790</t>
        </is>
      </c>
      <c r="G48" s="9" t="inlineStr">
        <is>
          <t>394</t>
        </is>
      </c>
      <c r="H48" s="9" t="inlineStr">
        <is>
          <t>395</t>
        </is>
      </c>
      <c r="I48" s="10" t="inlineStr">
        <is>
          <t>D</t>
        </is>
      </c>
      <c r="J48" s="9" t="inlineStr">
        <is>
          <t>LCM(6,10,13) = 390. Answer = 390 + 5 = 395.</t>
        </is>
      </c>
    </row>
    <row r="49" ht="42" customHeight="1">
      <c r="A49" s="8" t="n">
        <v>47</v>
      </c>
      <c r="B49" s="8" t="n">
        <v>3</v>
      </c>
      <c r="C49" s="9" t="inlineStr">
        <is>
          <t>Intermediate</t>
        </is>
      </c>
      <c r="D49" s="9" t="inlineStr">
        <is>
          <t>Find the smallest number that, when divided by 3, 14, and 9, leaves remainder 2 each time.</t>
        </is>
      </c>
      <c r="E49" s="9" t="inlineStr">
        <is>
          <t>127</t>
        </is>
      </c>
      <c r="F49" s="9" t="inlineStr">
        <is>
          <t>128</t>
        </is>
      </c>
      <c r="G49" s="9" t="inlineStr">
        <is>
          <t>256</t>
        </is>
      </c>
      <c r="H49" s="9" t="inlineStr">
        <is>
          <t>129</t>
        </is>
      </c>
      <c r="I49" s="10" t="inlineStr">
        <is>
          <t>B</t>
        </is>
      </c>
      <c r="J49" s="9" t="inlineStr">
        <is>
          <t>LCM(3,14,9) = 126. Answer = 126 + 2 = 128.</t>
        </is>
      </c>
    </row>
    <row r="50" ht="42" customHeight="1">
      <c r="A50" s="8" t="n">
        <v>48</v>
      </c>
      <c r="B50" s="8" t="n">
        <v>3</v>
      </c>
      <c r="C50" s="9" t="inlineStr">
        <is>
          <t>Intermediate</t>
        </is>
      </c>
      <c r="D50" s="9" t="inlineStr">
        <is>
          <t>Find the smallest number that, when divided by 13, 10, and 3, leaves remainder 1 each time.</t>
        </is>
      </c>
      <c r="E50" s="9" t="inlineStr">
        <is>
          <t>390</t>
        </is>
      </c>
      <c r="F50" s="9" t="inlineStr">
        <is>
          <t>392</t>
        </is>
      </c>
      <c r="G50" s="9" t="inlineStr">
        <is>
          <t>391</t>
        </is>
      </c>
      <c r="H50" s="9" t="inlineStr">
        <is>
          <t>782</t>
        </is>
      </c>
      <c r="I50" s="10" t="inlineStr">
        <is>
          <t>C</t>
        </is>
      </c>
      <c r="J50" s="9" t="inlineStr">
        <is>
          <t>LCM(13,10,3) = 390. Answer = 390 + 1 = 391.</t>
        </is>
      </c>
    </row>
    <row r="51" ht="42" customHeight="1">
      <c r="A51" s="8" t="n">
        <v>49</v>
      </c>
      <c r="B51" s="8" t="n">
        <v>3</v>
      </c>
      <c r="C51" s="9" t="inlineStr">
        <is>
          <t>Intermediate</t>
        </is>
      </c>
      <c r="D51" s="9" t="inlineStr">
        <is>
          <t>Find the smallest number that, when divided by 7, 6, and 10, leaves remainder 4 each time.</t>
        </is>
      </c>
      <c r="E51" s="9" t="inlineStr">
        <is>
          <t>214</t>
        </is>
      </c>
      <c r="F51" s="9" t="inlineStr">
        <is>
          <t>213</t>
        </is>
      </c>
      <c r="G51" s="9" t="inlineStr">
        <is>
          <t>428</t>
        </is>
      </c>
      <c r="H51" s="9" t="inlineStr">
        <is>
          <t>215</t>
        </is>
      </c>
      <c r="I51" s="10" t="inlineStr">
        <is>
          <t>A</t>
        </is>
      </c>
      <c r="J51" s="9" t="inlineStr">
        <is>
          <t>LCM(7,6,10) = 210. Answer = 210 + 4 = 214.</t>
        </is>
      </c>
    </row>
    <row r="52" ht="42" customHeight="1">
      <c r="A52" s="8" t="n">
        <v>50</v>
      </c>
      <c r="B52" s="8" t="n">
        <v>3</v>
      </c>
      <c r="C52" s="9" t="inlineStr">
        <is>
          <t>Intermediate</t>
        </is>
      </c>
      <c r="D52" s="9" t="inlineStr">
        <is>
          <t>Find the smallest number that, when divided by 6, 8, and 10, leaves remainder 2 each time.</t>
        </is>
      </c>
      <c r="E52" s="9" t="inlineStr">
        <is>
          <t>122</t>
        </is>
      </c>
      <c r="F52" s="9" t="inlineStr">
        <is>
          <t>244</t>
        </is>
      </c>
      <c r="G52" s="9" t="inlineStr">
        <is>
          <t>123</t>
        </is>
      </c>
      <c r="H52" s="9" t="inlineStr">
        <is>
          <t>121</t>
        </is>
      </c>
      <c r="I52" s="10" t="inlineStr">
        <is>
          <t>A</t>
        </is>
      </c>
      <c r="J52" s="9" t="inlineStr">
        <is>
          <t>LCM(6,8,10) = 120. Answer = 120 + 2 = 122.</t>
        </is>
      </c>
    </row>
    <row r="53" ht="42" customHeight="1">
      <c r="A53" s="8" t="n">
        <v>51</v>
      </c>
      <c r="B53" s="8" t="n">
        <v>3</v>
      </c>
      <c r="C53" s="9" t="inlineStr">
        <is>
          <t>Intermediate</t>
        </is>
      </c>
      <c r="D53" s="9" t="inlineStr">
        <is>
          <t>Find the smallest number that, when divided by 13, 12, and 6, leaves remainder 4 each time.</t>
        </is>
      </c>
      <c r="E53" s="9" t="inlineStr">
        <is>
          <t>160</t>
        </is>
      </c>
      <c r="F53" s="9" t="inlineStr">
        <is>
          <t>161</t>
        </is>
      </c>
      <c r="G53" s="9" t="inlineStr">
        <is>
          <t>320</t>
        </is>
      </c>
      <c r="H53" s="9" t="inlineStr">
        <is>
          <t>159</t>
        </is>
      </c>
      <c r="I53" s="10" t="inlineStr">
        <is>
          <t>A</t>
        </is>
      </c>
      <c r="J53" s="9" t="inlineStr">
        <is>
          <t>LCM(13,12,6) = 156. Answer = 156 + 4 = 160.</t>
        </is>
      </c>
    </row>
    <row r="54" ht="42" customHeight="1">
      <c r="A54" s="8" t="n">
        <v>52</v>
      </c>
      <c r="B54" s="8" t="n">
        <v>3</v>
      </c>
      <c r="C54" s="9" t="inlineStr">
        <is>
          <t>Intermediate</t>
        </is>
      </c>
      <c r="D54" s="9" t="inlineStr">
        <is>
          <t>Find the smallest number that, when divided by 6, 12, and 14, leaves remainder 5 each time.</t>
        </is>
      </c>
      <c r="E54" s="9" t="inlineStr">
        <is>
          <t>88</t>
        </is>
      </c>
      <c r="F54" s="9" t="inlineStr">
        <is>
          <t>178</t>
        </is>
      </c>
      <c r="G54" s="9" t="inlineStr">
        <is>
          <t>90</t>
        </is>
      </c>
      <c r="H54" s="9" t="inlineStr">
        <is>
          <t>89</t>
        </is>
      </c>
      <c r="I54" s="10" t="inlineStr">
        <is>
          <t>D</t>
        </is>
      </c>
      <c r="J54" s="9" t="inlineStr">
        <is>
          <t>LCM(6,12,14) = 84. Answer = 84 + 5 = 89.</t>
        </is>
      </c>
    </row>
    <row r="55" ht="42" customHeight="1">
      <c r="A55" s="8" t="n">
        <v>53</v>
      </c>
      <c r="B55" s="8" t="n">
        <v>3</v>
      </c>
      <c r="C55" s="9" t="inlineStr">
        <is>
          <t>Intermediate</t>
        </is>
      </c>
      <c r="D55" s="9" t="inlineStr">
        <is>
          <t>Find the smallest number that, when divided by 11, 3, and 5, leaves remainder 1 each time.</t>
        </is>
      </c>
      <c r="E55" s="9" t="inlineStr">
        <is>
          <t>166</t>
        </is>
      </c>
      <c r="F55" s="9" t="inlineStr">
        <is>
          <t>332</t>
        </is>
      </c>
      <c r="G55" s="9" t="inlineStr">
        <is>
          <t>165</t>
        </is>
      </c>
      <c r="H55" s="9" t="inlineStr">
        <is>
          <t>167</t>
        </is>
      </c>
      <c r="I55" s="10" t="inlineStr">
        <is>
          <t>A</t>
        </is>
      </c>
      <c r="J55" s="9" t="inlineStr">
        <is>
          <t>LCM(11,3,5) = 165. Answer = 165 + 1 = 166.</t>
        </is>
      </c>
    </row>
    <row r="56" ht="42" customHeight="1">
      <c r="A56" s="8" t="n">
        <v>54</v>
      </c>
      <c r="B56" s="8" t="n">
        <v>3</v>
      </c>
      <c r="C56" s="9" t="inlineStr">
        <is>
          <t>Intermediate</t>
        </is>
      </c>
      <c r="D56" s="9" t="inlineStr">
        <is>
          <t>Find the smallest number that, when divided by 9, 3, and 14, leaves remainder 2 each time.</t>
        </is>
      </c>
      <c r="E56" s="9" t="inlineStr">
        <is>
          <t>129</t>
        </is>
      </c>
      <c r="F56" s="9" t="inlineStr">
        <is>
          <t>127</t>
        </is>
      </c>
      <c r="G56" s="9" t="inlineStr">
        <is>
          <t>128</t>
        </is>
      </c>
      <c r="H56" s="9" t="inlineStr">
        <is>
          <t>256</t>
        </is>
      </c>
      <c r="I56" s="10" t="inlineStr">
        <is>
          <t>C</t>
        </is>
      </c>
      <c r="J56" s="9" t="inlineStr">
        <is>
          <t>LCM(9,3,14) = 126. Answer = 126 + 2 = 128.</t>
        </is>
      </c>
    </row>
    <row r="57" ht="42" customHeight="1">
      <c r="A57" s="8" t="n">
        <v>55</v>
      </c>
      <c r="B57" s="8" t="n">
        <v>3</v>
      </c>
      <c r="C57" s="9" t="inlineStr">
        <is>
          <t>Intermediate</t>
        </is>
      </c>
      <c r="D57" s="9" t="inlineStr">
        <is>
          <t>Find the smallest number that, when divided by 10, 14, and 9, leaves remainder 4 each time.</t>
        </is>
      </c>
      <c r="E57" s="9" t="inlineStr">
        <is>
          <t>634</t>
        </is>
      </c>
      <c r="F57" s="9" t="inlineStr">
        <is>
          <t>633</t>
        </is>
      </c>
      <c r="G57" s="9" t="inlineStr">
        <is>
          <t>635</t>
        </is>
      </c>
      <c r="H57" s="9" t="inlineStr">
        <is>
          <t>1268</t>
        </is>
      </c>
      <c r="I57" s="10" t="inlineStr">
        <is>
          <t>A</t>
        </is>
      </c>
      <c r="J57" s="9" t="inlineStr">
        <is>
          <t>LCM(10,14,9) = 630. Answer = 630 + 4 = 634.</t>
        </is>
      </c>
    </row>
    <row r="58" ht="42" customHeight="1">
      <c r="A58" s="8" t="n">
        <v>56</v>
      </c>
      <c r="B58" s="8" t="n">
        <v>3</v>
      </c>
      <c r="C58" s="9" t="inlineStr">
        <is>
          <t>Intermediate</t>
        </is>
      </c>
      <c r="D58" s="9" t="inlineStr">
        <is>
          <t>Find the smallest number that, when divided by 14, 4, and 8, leaves remainder 3 each time.</t>
        </is>
      </c>
      <c r="E58" s="9" t="inlineStr">
        <is>
          <t>118</t>
        </is>
      </c>
      <c r="F58" s="9" t="inlineStr">
        <is>
          <t>59</t>
        </is>
      </c>
      <c r="G58" s="9" t="inlineStr">
        <is>
          <t>58</t>
        </is>
      </c>
      <c r="H58" s="9" t="inlineStr">
        <is>
          <t>60</t>
        </is>
      </c>
      <c r="I58" s="10" t="inlineStr">
        <is>
          <t>B</t>
        </is>
      </c>
      <c r="J58" s="9" t="inlineStr">
        <is>
          <t>LCM(14,4,8) = 56. Answer = 56 + 3 = 59.</t>
        </is>
      </c>
    </row>
    <row r="59" ht="42" customHeight="1">
      <c r="A59" s="8" t="n">
        <v>57</v>
      </c>
      <c r="B59" s="8" t="n">
        <v>3</v>
      </c>
      <c r="C59" s="9" t="inlineStr">
        <is>
          <t>Intermediate</t>
        </is>
      </c>
      <c r="D59" s="9" t="inlineStr">
        <is>
          <t>Find the smallest number that, when divided by 8, 10, and 4, leaves remainder 1 each time.</t>
        </is>
      </c>
      <c r="E59" s="9" t="inlineStr">
        <is>
          <t>42</t>
        </is>
      </c>
      <c r="F59" s="9" t="inlineStr">
        <is>
          <t>82</t>
        </is>
      </c>
      <c r="G59" s="9" t="inlineStr">
        <is>
          <t>41</t>
        </is>
      </c>
      <c r="H59" s="9" t="inlineStr">
        <is>
          <t>40</t>
        </is>
      </c>
      <c r="I59" s="10" t="inlineStr">
        <is>
          <t>C</t>
        </is>
      </c>
      <c r="J59" s="9" t="inlineStr">
        <is>
          <t>LCM(8,10,4) = 40. Answer = 40 + 1 = 41.</t>
        </is>
      </c>
    </row>
    <row r="60" ht="42" customHeight="1">
      <c r="A60" s="8" t="n">
        <v>58</v>
      </c>
      <c r="B60" s="8" t="n">
        <v>3</v>
      </c>
      <c r="C60" s="9" t="inlineStr">
        <is>
          <t>Intermediate</t>
        </is>
      </c>
      <c r="D60" s="9" t="inlineStr">
        <is>
          <t>Find the smallest number that, when divided by 3, 10, and 7, leaves remainder 2 each time.</t>
        </is>
      </c>
      <c r="E60" s="9" t="inlineStr">
        <is>
          <t>424</t>
        </is>
      </c>
      <c r="F60" s="9" t="inlineStr">
        <is>
          <t>213</t>
        </is>
      </c>
      <c r="G60" s="9" t="inlineStr">
        <is>
          <t>211</t>
        </is>
      </c>
      <c r="H60" s="9" t="inlineStr">
        <is>
          <t>212</t>
        </is>
      </c>
      <c r="I60" s="10" t="inlineStr">
        <is>
          <t>D</t>
        </is>
      </c>
      <c r="J60" s="9" t="inlineStr">
        <is>
          <t>LCM(3,10,7) = 210. Answer = 210 + 2 = 212.</t>
        </is>
      </c>
    </row>
    <row r="61" ht="42" customHeight="1">
      <c r="A61" s="8" t="n">
        <v>59</v>
      </c>
      <c r="B61" s="8" t="n">
        <v>3</v>
      </c>
      <c r="C61" s="9" t="inlineStr">
        <is>
          <t>Intermediate</t>
        </is>
      </c>
      <c r="D61" s="9" t="inlineStr">
        <is>
          <t>Find the smallest number that, when divided by 5, 12, and 14, leaves remainder 1 each time.</t>
        </is>
      </c>
      <c r="E61" s="9" t="inlineStr">
        <is>
          <t>421</t>
        </is>
      </c>
      <c r="F61" s="9" t="inlineStr">
        <is>
          <t>842</t>
        </is>
      </c>
      <c r="G61" s="9" t="inlineStr">
        <is>
          <t>422</t>
        </is>
      </c>
      <c r="H61" s="9" t="inlineStr">
        <is>
          <t>420</t>
        </is>
      </c>
      <c r="I61" s="10" t="inlineStr">
        <is>
          <t>A</t>
        </is>
      </c>
      <c r="J61" s="9" t="inlineStr">
        <is>
          <t>LCM(5,12,14) = 420. Answer = 420 + 1 = 421.</t>
        </is>
      </c>
    </row>
    <row r="62" ht="42" customHeight="1">
      <c r="A62" s="8" t="n">
        <v>60</v>
      </c>
      <c r="B62" s="8" t="n">
        <v>3</v>
      </c>
      <c r="C62" s="9" t="inlineStr">
        <is>
          <t>Intermediate</t>
        </is>
      </c>
      <c r="D62" s="9" t="inlineStr">
        <is>
          <t>Find the smallest number that, when divided by 8, 5, and 4, leaves remainder 2 each time.</t>
        </is>
      </c>
      <c r="E62" s="9" t="inlineStr">
        <is>
          <t>43</t>
        </is>
      </c>
      <c r="F62" s="9" t="inlineStr">
        <is>
          <t>41</t>
        </is>
      </c>
      <c r="G62" s="9" t="inlineStr">
        <is>
          <t>84</t>
        </is>
      </c>
      <c r="H62" s="9" t="inlineStr">
        <is>
          <t>42</t>
        </is>
      </c>
      <c r="I62" s="10" t="inlineStr">
        <is>
          <t>D</t>
        </is>
      </c>
      <c r="J62" s="9" t="inlineStr">
        <is>
          <t>LCM(8,5,4) = 40. Answer = 40 + 2 = 42.</t>
        </is>
      </c>
    </row>
    <row r="63" ht="42" customHeight="1">
      <c r="A63" s="8" t="n">
        <v>61</v>
      </c>
      <c r="B63" s="8" t="n">
        <v>3</v>
      </c>
      <c r="C63" s="9" t="inlineStr">
        <is>
          <t>Intermediate</t>
        </is>
      </c>
      <c r="D63" s="9" t="inlineStr">
        <is>
          <t>Find the smallest number that, when divided by 4, 6, and 10, leaves remainder 3 each time.</t>
        </is>
      </c>
      <c r="E63" s="9" t="inlineStr">
        <is>
          <t>63</t>
        </is>
      </c>
      <c r="F63" s="9" t="inlineStr">
        <is>
          <t>126</t>
        </is>
      </c>
      <c r="G63" s="9" t="inlineStr">
        <is>
          <t>64</t>
        </is>
      </c>
      <c r="H63" s="9" t="inlineStr">
        <is>
          <t>62</t>
        </is>
      </c>
      <c r="I63" s="10" t="inlineStr">
        <is>
          <t>A</t>
        </is>
      </c>
      <c r="J63" s="9" t="inlineStr">
        <is>
          <t>LCM(4,6,10) = 60. Answer = 60 + 3 = 63.</t>
        </is>
      </c>
    </row>
    <row r="64" ht="42" customHeight="1">
      <c r="A64" s="8" t="n">
        <v>62</v>
      </c>
      <c r="B64" s="8" t="n">
        <v>3</v>
      </c>
      <c r="C64" s="9" t="inlineStr">
        <is>
          <t>Intermediate</t>
        </is>
      </c>
      <c r="D64" s="9" t="inlineStr">
        <is>
          <t>Find the smallest number that, when divided by 8, 7, and 13, leaves remainder 5 each time.</t>
        </is>
      </c>
      <c r="E64" s="9" t="inlineStr">
        <is>
          <t>1466</t>
        </is>
      </c>
      <c r="F64" s="9" t="inlineStr">
        <is>
          <t>732</t>
        </is>
      </c>
      <c r="G64" s="9" t="inlineStr">
        <is>
          <t>733</t>
        </is>
      </c>
      <c r="H64" s="9" t="inlineStr">
        <is>
          <t>734</t>
        </is>
      </c>
      <c r="I64" s="10" t="inlineStr">
        <is>
          <t>C</t>
        </is>
      </c>
      <c r="J64" s="9" t="inlineStr">
        <is>
          <t>LCM(8,7,13) = 728. Answer = 728 + 5 = 733.</t>
        </is>
      </c>
    </row>
    <row r="65" ht="42" customHeight="1">
      <c r="A65" s="8" t="n">
        <v>63</v>
      </c>
      <c r="B65" s="8" t="n">
        <v>3</v>
      </c>
      <c r="C65" s="9" t="inlineStr">
        <is>
          <t>Intermediate</t>
        </is>
      </c>
      <c r="D65" s="9" t="inlineStr">
        <is>
          <t>Find the smallest number that, when divided by 10, 14, and 6, leaves remainder 5 each time.</t>
        </is>
      </c>
      <c r="E65" s="9" t="inlineStr">
        <is>
          <t>430</t>
        </is>
      </c>
      <c r="F65" s="9" t="inlineStr">
        <is>
          <t>214</t>
        </is>
      </c>
      <c r="G65" s="9" t="inlineStr">
        <is>
          <t>215</t>
        </is>
      </c>
      <c r="H65" s="9" t="inlineStr">
        <is>
          <t>216</t>
        </is>
      </c>
      <c r="I65" s="10" t="inlineStr">
        <is>
          <t>C</t>
        </is>
      </c>
      <c r="J65" s="9" t="inlineStr">
        <is>
          <t>LCM(10,14,6) = 210. Answer = 210 + 5 = 215.</t>
        </is>
      </c>
    </row>
    <row r="66" ht="42" customHeight="1">
      <c r="A66" s="8" t="n">
        <v>64</v>
      </c>
      <c r="B66" s="8" t="n">
        <v>3</v>
      </c>
      <c r="C66" s="9" t="inlineStr">
        <is>
          <t>Intermediate</t>
        </is>
      </c>
      <c r="D66" s="9" t="inlineStr">
        <is>
          <t>Find the smallest number that, when divided by 11, 8, and 12, leaves remainder 3 each time.</t>
        </is>
      </c>
      <c r="E66" s="9" t="inlineStr">
        <is>
          <t>267</t>
        </is>
      </c>
      <c r="F66" s="9" t="inlineStr">
        <is>
          <t>534</t>
        </is>
      </c>
      <c r="G66" s="9" t="inlineStr">
        <is>
          <t>266</t>
        </is>
      </c>
      <c r="H66" s="9" t="inlineStr">
        <is>
          <t>268</t>
        </is>
      </c>
      <c r="I66" s="10" t="inlineStr">
        <is>
          <t>A</t>
        </is>
      </c>
      <c r="J66" s="9" t="inlineStr">
        <is>
          <t>LCM(11,8,12) = 264. Answer = 264 + 3 = 267.</t>
        </is>
      </c>
    </row>
    <row r="67" ht="42" customHeight="1">
      <c r="A67" s="8" t="n">
        <v>65</v>
      </c>
      <c r="B67" s="8" t="n">
        <v>3</v>
      </c>
      <c r="C67" s="9" t="inlineStr">
        <is>
          <t>Intermediate</t>
        </is>
      </c>
      <c r="D67" s="9" t="inlineStr">
        <is>
          <t>Find the smallest number that, when divided by 3, 11, and 14, leaves remainder 2 each time.</t>
        </is>
      </c>
      <c r="E67" s="9" t="inlineStr">
        <is>
          <t>465</t>
        </is>
      </c>
      <c r="F67" s="9" t="inlineStr">
        <is>
          <t>463</t>
        </is>
      </c>
      <c r="G67" s="9" t="inlineStr">
        <is>
          <t>928</t>
        </is>
      </c>
      <c r="H67" s="9" t="inlineStr">
        <is>
          <t>464</t>
        </is>
      </c>
      <c r="I67" s="10" t="inlineStr">
        <is>
          <t>D</t>
        </is>
      </c>
      <c r="J67" s="9" t="inlineStr">
        <is>
          <t>LCM(3,11,14) = 462. Answer = 462 + 2 = 464.</t>
        </is>
      </c>
    </row>
    <row r="68" ht="42" customHeight="1">
      <c r="A68" s="8" t="n">
        <v>66</v>
      </c>
      <c r="B68" s="8" t="n">
        <v>3</v>
      </c>
      <c r="C68" s="9" t="inlineStr">
        <is>
          <t>Intermediate</t>
        </is>
      </c>
      <c r="D68" s="9" t="inlineStr">
        <is>
          <t>Find the smallest number that, when divided by 14, 3, and 11, leaves remainder 1 each time.</t>
        </is>
      </c>
      <c r="E68" s="9" t="inlineStr">
        <is>
          <t>463</t>
        </is>
      </c>
      <c r="F68" s="9" t="inlineStr">
        <is>
          <t>464</t>
        </is>
      </c>
      <c r="G68" s="9" t="inlineStr">
        <is>
          <t>926</t>
        </is>
      </c>
      <c r="H68" s="9" t="inlineStr">
        <is>
          <t>462</t>
        </is>
      </c>
      <c r="I68" s="10" t="inlineStr">
        <is>
          <t>A</t>
        </is>
      </c>
      <c r="J68" s="9" t="inlineStr">
        <is>
          <t>LCM(14,3,11) = 462. Answer = 462 + 1 = 463.</t>
        </is>
      </c>
    </row>
    <row r="69" ht="42" customHeight="1">
      <c r="A69" s="8" t="n">
        <v>67</v>
      </c>
      <c r="B69" s="8" t="n">
        <v>3</v>
      </c>
      <c r="C69" s="9" t="inlineStr">
        <is>
          <t>Intermediate</t>
        </is>
      </c>
      <c r="D69" s="9" t="inlineStr">
        <is>
          <t>Find the smallest number that, when divided by 7, 3, and 10, leaves remainder 2 each time.</t>
        </is>
      </c>
      <c r="E69" s="9" t="inlineStr">
        <is>
          <t>424</t>
        </is>
      </c>
      <c r="F69" s="9" t="inlineStr">
        <is>
          <t>213</t>
        </is>
      </c>
      <c r="G69" s="9" t="inlineStr">
        <is>
          <t>211</t>
        </is>
      </c>
      <c r="H69" s="9" t="inlineStr">
        <is>
          <t>212</t>
        </is>
      </c>
      <c r="I69" s="10" t="inlineStr">
        <is>
          <t>D</t>
        </is>
      </c>
      <c r="J69" s="9" t="inlineStr">
        <is>
          <t>LCM(7,3,10) = 210. Answer = 210 + 2 = 212.</t>
        </is>
      </c>
    </row>
    <row r="70" ht="42" customHeight="1">
      <c r="A70" s="8" t="n">
        <v>68</v>
      </c>
      <c r="B70" s="8" t="n">
        <v>3</v>
      </c>
      <c r="C70" s="9" t="inlineStr">
        <is>
          <t>Intermediate</t>
        </is>
      </c>
      <c r="D70" s="9" t="inlineStr">
        <is>
          <t>Find the smallest number that, when divided by 6, 12, and 10, leaves remainder 3 each time.</t>
        </is>
      </c>
      <c r="E70" s="9" t="inlineStr">
        <is>
          <t>63</t>
        </is>
      </c>
      <c r="F70" s="9" t="inlineStr">
        <is>
          <t>126</t>
        </is>
      </c>
      <c r="G70" s="9" t="inlineStr">
        <is>
          <t>62</t>
        </is>
      </c>
      <c r="H70" s="9" t="inlineStr">
        <is>
          <t>64</t>
        </is>
      </c>
      <c r="I70" s="10" t="inlineStr">
        <is>
          <t>A</t>
        </is>
      </c>
      <c r="J70" s="9" t="inlineStr">
        <is>
          <t>LCM(6,12,10) = 60. Answer = 60 + 3 = 63.</t>
        </is>
      </c>
    </row>
    <row r="71" ht="42" customHeight="1">
      <c r="A71" s="8" t="n">
        <v>69</v>
      </c>
      <c r="B71" s="8" t="n">
        <v>3</v>
      </c>
      <c r="C71" s="9" t="inlineStr">
        <is>
          <t>Intermediate</t>
        </is>
      </c>
      <c r="D71" s="9" t="inlineStr">
        <is>
          <t>Find the smallest number that, when divided by 11, 4, and 10, leaves remainder 1 each time.</t>
        </is>
      </c>
      <c r="E71" s="9" t="inlineStr">
        <is>
          <t>220</t>
        </is>
      </c>
      <c r="F71" s="9" t="inlineStr">
        <is>
          <t>221</t>
        </is>
      </c>
      <c r="G71" s="9" t="inlineStr">
        <is>
          <t>442</t>
        </is>
      </c>
      <c r="H71" s="9" t="inlineStr">
        <is>
          <t>222</t>
        </is>
      </c>
      <c r="I71" s="10" t="inlineStr">
        <is>
          <t>B</t>
        </is>
      </c>
      <c r="J71" s="9" t="inlineStr">
        <is>
          <t>LCM(11,4,10) = 220. Answer = 220 + 1 = 221.</t>
        </is>
      </c>
    </row>
    <row r="72" ht="42" customHeight="1">
      <c r="A72" s="8" t="n">
        <v>70</v>
      </c>
      <c r="B72" s="8" t="n">
        <v>3</v>
      </c>
      <c r="C72" s="9" t="inlineStr">
        <is>
          <t>Intermediate</t>
        </is>
      </c>
      <c r="D72" s="9" t="inlineStr">
        <is>
          <t>Find the smallest number that, when divided by 8, 5, and 7, leaves remainder 4 each time.</t>
        </is>
      </c>
      <c r="E72" s="9" t="inlineStr">
        <is>
          <t>283</t>
        </is>
      </c>
      <c r="F72" s="9" t="inlineStr">
        <is>
          <t>285</t>
        </is>
      </c>
      <c r="G72" s="9" t="inlineStr">
        <is>
          <t>284</t>
        </is>
      </c>
      <c r="H72" s="9" t="inlineStr">
        <is>
          <t>568</t>
        </is>
      </c>
      <c r="I72" s="10" t="inlineStr">
        <is>
          <t>C</t>
        </is>
      </c>
      <c r="J72" s="9" t="inlineStr">
        <is>
          <t>LCM(8,5,7) = 280. Answer = 280 + 4 = 284.</t>
        </is>
      </c>
    </row>
    <row r="73" ht="42" customHeight="1">
      <c r="A73" s="8" t="n">
        <v>71</v>
      </c>
      <c r="B73" s="8" t="n">
        <v>3</v>
      </c>
      <c r="C73" s="9" t="inlineStr">
        <is>
          <t>Intermediate</t>
        </is>
      </c>
      <c r="D73" s="9" t="inlineStr">
        <is>
          <t>Find the smallest number that, when divided by 14, 13, and 10, leaves remainder 9 each time.</t>
        </is>
      </c>
      <c r="E73" s="9" t="inlineStr">
        <is>
          <t>919</t>
        </is>
      </c>
      <c r="F73" s="9" t="inlineStr">
        <is>
          <t>920</t>
        </is>
      </c>
      <c r="G73" s="9" t="inlineStr">
        <is>
          <t>918</t>
        </is>
      </c>
      <c r="H73" s="9" t="inlineStr">
        <is>
          <t>1838</t>
        </is>
      </c>
      <c r="I73" s="10" t="inlineStr">
        <is>
          <t>A</t>
        </is>
      </c>
      <c r="J73" s="9" t="inlineStr">
        <is>
          <t>LCM(14,13,10) = 910. Answer = 910 + 9 = 919.</t>
        </is>
      </c>
    </row>
    <row r="74" ht="42" customHeight="1">
      <c r="A74" s="8" t="n">
        <v>72</v>
      </c>
      <c r="B74" s="8" t="n">
        <v>3</v>
      </c>
      <c r="C74" s="9" t="inlineStr">
        <is>
          <t>Intermediate</t>
        </is>
      </c>
      <c r="D74" s="9" t="inlineStr">
        <is>
          <t>Find the smallest number that, when divided by 4, 10, and 6, leaves remainder 3 each time.</t>
        </is>
      </c>
      <c r="E74" s="9" t="inlineStr">
        <is>
          <t>62</t>
        </is>
      </c>
      <c r="F74" s="9" t="inlineStr">
        <is>
          <t>126</t>
        </is>
      </c>
      <c r="G74" s="9" t="inlineStr">
        <is>
          <t>63</t>
        </is>
      </c>
      <c r="H74" s="9" t="inlineStr">
        <is>
          <t>64</t>
        </is>
      </c>
      <c r="I74" s="10" t="inlineStr">
        <is>
          <t>C</t>
        </is>
      </c>
      <c r="J74" s="9" t="inlineStr">
        <is>
          <t>LCM(4,10,6) = 60. Answer = 60 + 3 = 63.</t>
        </is>
      </c>
    </row>
    <row r="75" ht="42" customHeight="1">
      <c r="A75" s="8" t="n">
        <v>73</v>
      </c>
      <c r="B75" s="8" t="n">
        <v>3</v>
      </c>
      <c r="C75" s="9" t="inlineStr">
        <is>
          <t>Intermediate</t>
        </is>
      </c>
      <c r="D75" s="9" t="inlineStr">
        <is>
          <t>Find the smallest number that, when divided by 9, 3, and 11, leaves remainder 2 each time.</t>
        </is>
      </c>
      <c r="E75" s="9" t="inlineStr">
        <is>
          <t>102</t>
        </is>
      </c>
      <c r="F75" s="9" t="inlineStr">
        <is>
          <t>202</t>
        </is>
      </c>
      <c r="G75" s="9" t="inlineStr">
        <is>
          <t>100</t>
        </is>
      </c>
      <c r="H75" s="9" t="inlineStr">
        <is>
          <t>101</t>
        </is>
      </c>
      <c r="I75" s="10" t="inlineStr">
        <is>
          <t>D</t>
        </is>
      </c>
      <c r="J75" s="9" t="inlineStr">
        <is>
          <t>LCM(9,3,11) = 99. Answer = 99 + 2 = 101.</t>
        </is>
      </c>
    </row>
    <row r="76" ht="42" customHeight="1">
      <c r="A76" s="8" t="n">
        <v>74</v>
      </c>
      <c r="B76" s="8" t="n">
        <v>3</v>
      </c>
      <c r="C76" s="9" t="inlineStr">
        <is>
          <t>Intermediate</t>
        </is>
      </c>
      <c r="D76" s="9" t="inlineStr">
        <is>
          <t>Find the smallest number that, when divided by 11, 8, and 6, leaves remainder 4 each time.</t>
        </is>
      </c>
      <c r="E76" s="9" t="inlineStr">
        <is>
          <t>268</t>
        </is>
      </c>
      <c r="F76" s="9" t="inlineStr">
        <is>
          <t>267</t>
        </is>
      </c>
      <c r="G76" s="9" t="inlineStr">
        <is>
          <t>269</t>
        </is>
      </c>
      <c r="H76" s="9" t="inlineStr">
        <is>
          <t>536</t>
        </is>
      </c>
      <c r="I76" s="10" t="inlineStr">
        <is>
          <t>A</t>
        </is>
      </c>
      <c r="J76" s="9" t="inlineStr">
        <is>
          <t>LCM(11,8,6) = 264. Answer = 264 + 4 = 268.</t>
        </is>
      </c>
    </row>
    <row r="77" ht="42" customHeight="1">
      <c r="A77" s="8" t="n">
        <v>75</v>
      </c>
      <c r="B77" s="8" t="n">
        <v>3</v>
      </c>
      <c r="C77" s="9" t="inlineStr">
        <is>
          <t>Intermediate</t>
        </is>
      </c>
      <c r="D77" s="9" t="inlineStr">
        <is>
          <t>Find the smallest number that, when divided by 6, 8, and 10, leaves remainder 3 each time.</t>
        </is>
      </c>
      <c r="E77" s="9" t="inlineStr">
        <is>
          <t>246</t>
        </is>
      </c>
      <c r="F77" s="9" t="inlineStr">
        <is>
          <t>122</t>
        </is>
      </c>
      <c r="G77" s="9" t="inlineStr">
        <is>
          <t>123</t>
        </is>
      </c>
      <c r="H77" s="9" t="inlineStr">
        <is>
          <t>124</t>
        </is>
      </c>
      <c r="I77" s="10" t="inlineStr">
        <is>
          <t>C</t>
        </is>
      </c>
      <c r="J77" s="9" t="inlineStr">
        <is>
          <t>LCM(6,8,10) = 120. Answer = 120 + 3 = 123.</t>
        </is>
      </c>
    </row>
    <row r="78" ht="42" customHeight="1">
      <c r="A78" s="8" t="n">
        <v>76</v>
      </c>
      <c r="B78" s="8" t="n">
        <v>3</v>
      </c>
      <c r="C78" s="9" t="inlineStr">
        <is>
          <t>Intermediate</t>
        </is>
      </c>
      <c r="D78" s="9" t="inlineStr">
        <is>
          <t>Find the smallest number that, when divided by 4, 14, and 5, leaves remainder 1 each time.</t>
        </is>
      </c>
      <c r="E78" s="9" t="inlineStr">
        <is>
          <t>142</t>
        </is>
      </c>
      <c r="F78" s="9" t="inlineStr">
        <is>
          <t>282</t>
        </is>
      </c>
      <c r="G78" s="9" t="inlineStr">
        <is>
          <t>141</t>
        </is>
      </c>
      <c r="H78" s="9" t="inlineStr">
        <is>
          <t>140</t>
        </is>
      </c>
      <c r="I78" s="10" t="inlineStr">
        <is>
          <t>C</t>
        </is>
      </c>
      <c r="J78" s="9" t="inlineStr">
        <is>
          <t>LCM(4,14,5) = 140. Answer = 140 + 1 = 141.</t>
        </is>
      </c>
    </row>
    <row r="79" ht="42" customHeight="1">
      <c r="A79" s="8" t="n">
        <v>77</v>
      </c>
      <c r="B79" s="8" t="n">
        <v>3</v>
      </c>
      <c r="C79" s="9" t="inlineStr">
        <is>
          <t>Intermediate</t>
        </is>
      </c>
      <c r="D79" s="9" t="inlineStr">
        <is>
          <t>Find the greatest number that divides 23, 33, and 28 leaving the same remainder.</t>
        </is>
      </c>
      <c r="E79" s="9" t="inlineStr">
        <is>
          <t>5</t>
        </is>
      </c>
      <c r="F79" s="9" t="inlineStr">
        <is>
          <t>6</t>
        </is>
      </c>
      <c r="G79" s="9" t="inlineStr">
        <is>
          <t>10</t>
        </is>
      </c>
      <c r="H79" s="9" t="inlineStr">
        <is>
          <t>4</t>
        </is>
      </c>
      <c r="I79" s="10" t="inlineStr">
        <is>
          <t>A</t>
        </is>
      </c>
      <c r="J79" s="9" t="inlineStr">
        <is>
          <t>HCF of differences: (33-23), (28-23) = HCF(10,5) = 5.</t>
        </is>
      </c>
    </row>
    <row r="80" ht="42" customHeight="1">
      <c r="A80" s="8" t="n">
        <v>78</v>
      </c>
      <c r="B80" s="8" t="n">
        <v>3</v>
      </c>
      <c r="C80" s="9" t="inlineStr">
        <is>
          <t>Intermediate</t>
        </is>
      </c>
      <c r="D80" s="9" t="inlineStr">
        <is>
          <t>Find the greatest number that divides 45, 155, and 89 leaving the same remainder.</t>
        </is>
      </c>
      <c r="E80" s="9" t="inlineStr">
        <is>
          <t>23</t>
        </is>
      </c>
      <c r="F80" s="9" t="inlineStr">
        <is>
          <t>21</t>
        </is>
      </c>
      <c r="G80" s="9" t="inlineStr">
        <is>
          <t>44</t>
        </is>
      </c>
      <c r="H80" s="9" t="inlineStr">
        <is>
          <t>22</t>
        </is>
      </c>
      <c r="I80" s="10" t="inlineStr">
        <is>
          <t>D</t>
        </is>
      </c>
      <c r="J80" s="9" t="inlineStr">
        <is>
          <t>HCF of differences: (155-45), (89-45) = HCF(110,44) = 22.</t>
        </is>
      </c>
    </row>
    <row r="81" ht="42" customHeight="1">
      <c r="A81" s="8" t="n">
        <v>79</v>
      </c>
      <c r="B81" s="8" t="n">
        <v>3</v>
      </c>
      <c r="C81" s="9" t="inlineStr">
        <is>
          <t>Intermediate</t>
        </is>
      </c>
      <c r="D81" s="9" t="inlineStr">
        <is>
          <t>Find the greatest number that divides 131, 154, and 200 leaving the same remainder.</t>
        </is>
      </c>
      <c r="E81" s="9" t="inlineStr">
        <is>
          <t>46</t>
        </is>
      </c>
      <c r="F81" s="9" t="inlineStr">
        <is>
          <t>22</t>
        </is>
      </c>
      <c r="G81" s="9" t="inlineStr">
        <is>
          <t>23</t>
        </is>
      </c>
      <c r="H81" s="9" t="inlineStr">
        <is>
          <t>24</t>
        </is>
      </c>
      <c r="I81" s="10" t="inlineStr">
        <is>
          <t>C</t>
        </is>
      </c>
      <c r="J81" s="9" t="inlineStr">
        <is>
          <t>HCF of differences: (154-131), (200-131) = HCF(23,69) = 23.</t>
        </is>
      </c>
    </row>
    <row r="82" ht="42" customHeight="1">
      <c r="A82" s="8" t="n">
        <v>80</v>
      </c>
      <c r="B82" s="8" t="n">
        <v>3</v>
      </c>
      <c r="C82" s="9" t="inlineStr">
        <is>
          <t>Intermediate</t>
        </is>
      </c>
      <c r="D82" s="9" t="inlineStr">
        <is>
          <t>Find the greatest number that divides 25, 32, and 18 leaving the same remainder.</t>
        </is>
      </c>
      <c r="E82" s="9" t="inlineStr">
        <is>
          <t>14</t>
        </is>
      </c>
      <c r="F82" s="9" t="inlineStr">
        <is>
          <t>8</t>
        </is>
      </c>
      <c r="G82" s="9" t="inlineStr">
        <is>
          <t>6</t>
        </is>
      </c>
      <c r="H82" s="9" t="inlineStr">
        <is>
          <t>7</t>
        </is>
      </c>
      <c r="I82" s="10" t="inlineStr">
        <is>
          <t>D</t>
        </is>
      </c>
      <c r="J82" s="9" t="inlineStr">
        <is>
          <t>HCF of differences: (32-25), (18-25) = HCF(7,-7) = 7.</t>
        </is>
      </c>
    </row>
    <row r="83" ht="42" customHeight="1">
      <c r="A83" s="8" t="n">
        <v>81</v>
      </c>
      <c r="B83" s="8" t="n">
        <v>3</v>
      </c>
      <c r="C83" s="9" t="inlineStr">
        <is>
          <t>Intermediate</t>
        </is>
      </c>
      <c r="D83" s="9" t="inlineStr">
        <is>
          <t>Find the greatest number that divides 23, 53, and 29 leaving the same remainder.</t>
        </is>
      </c>
      <c r="E83" s="9" t="inlineStr">
        <is>
          <t>5</t>
        </is>
      </c>
      <c r="F83" s="9" t="inlineStr">
        <is>
          <t>12</t>
        </is>
      </c>
      <c r="G83" s="9" t="inlineStr">
        <is>
          <t>6</t>
        </is>
      </c>
      <c r="H83" s="9" t="inlineStr">
        <is>
          <t>7</t>
        </is>
      </c>
      <c r="I83" s="10" t="inlineStr">
        <is>
          <t>C</t>
        </is>
      </c>
      <c r="J83" s="9" t="inlineStr">
        <is>
          <t>HCF of differences: (53-23), (29-23) = HCF(30,6) = 6.</t>
        </is>
      </c>
    </row>
    <row r="84" ht="42" customHeight="1">
      <c r="A84" s="8" t="n">
        <v>82</v>
      </c>
      <c r="B84" s="8" t="n">
        <v>3</v>
      </c>
      <c r="C84" s="9" t="inlineStr">
        <is>
          <t>Intermediate</t>
        </is>
      </c>
      <c r="D84" s="9" t="inlineStr">
        <is>
          <t>Find the greatest number that divides 68, 28, and 52 leaving the same remainder.</t>
        </is>
      </c>
      <c r="E84" s="9" t="inlineStr">
        <is>
          <t>16</t>
        </is>
      </c>
      <c r="F84" s="9" t="inlineStr">
        <is>
          <t>7</t>
        </is>
      </c>
      <c r="G84" s="9" t="inlineStr">
        <is>
          <t>8</t>
        </is>
      </c>
      <c r="H84" s="9" t="inlineStr">
        <is>
          <t>9</t>
        </is>
      </c>
      <c r="I84" s="10" t="inlineStr">
        <is>
          <t>C</t>
        </is>
      </c>
      <c r="J84" s="9" t="inlineStr">
        <is>
          <t>HCF of differences: (28-68), (52-68) = HCF(-40,-16) = 8.</t>
        </is>
      </c>
    </row>
    <row r="85" ht="42" customHeight="1">
      <c r="A85" s="8" t="n">
        <v>83</v>
      </c>
      <c r="B85" s="8" t="n">
        <v>3</v>
      </c>
      <c r="C85" s="9" t="inlineStr">
        <is>
          <t>Intermediate</t>
        </is>
      </c>
      <c r="D85" s="9" t="inlineStr">
        <is>
          <t>Find the greatest number that divides 78, 67, and 89 leaving the same remainder.</t>
        </is>
      </c>
      <c r="E85" s="9" t="inlineStr">
        <is>
          <t>22</t>
        </is>
      </c>
      <c r="F85" s="9" t="inlineStr">
        <is>
          <t>11</t>
        </is>
      </c>
      <c r="G85" s="9" t="inlineStr">
        <is>
          <t>12</t>
        </is>
      </c>
      <c r="H85" s="9" t="inlineStr">
        <is>
          <t>10</t>
        </is>
      </c>
      <c r="I85" s="10" t="inlineStr">
        <is>
          <t>B</t>
        </is>
      </c>
      <c r="J85" s="9" t="inlineStr">
        <is>
          <t>HCF of differences: (67-78), (89-78) = HCF(-11,11) = 11.</t>
        </is>
      </c>
    </row>
    <row r="86" ht="42" customHeight="1">
      <c r="A86" s="8" t="n">
        <v>84</v>
      </c>
      <c r="B86" s="8" t="n">
        <v>3</v>
      </c>
      <c r="C86" s="9" t="inlineStr">
        <is>
          <t>Intermediate</t>
        </is>
      </c>
      <c r="D86" s="9" t="inlineStr">
        <is>
          <t>Find the greatest number that divides 101, 49, and 88 leaving the same remainder.</t>
        </is>
      </c>
      <c r="E86" s="9" t="inlineStr">
        <is>
          <t>14</t>
        </is>
      </c>
      <c r="F86" s="9" t="inlineStr">
        <is>
          <t>13</t>
        </is>
      </c>
      <c r="G86" s="9" t="inlineStr">
        <is>
          <t>26</t>
        </is>
      </c>
      <c r="H86" s="9" t="inlineStr">
        <is>
          <t>12</t>
        </is>
      </c>
      <c r="I86" s="10" t="inlineStr">
        <is>
          <t>B</t>
        </is>
      </c>
      <c r="J86" s="9" t="inlineStr">
        <is>
          <t>HCF of differences: (49-101), (88-101) = HCF(-52,-13) = 13.</t>
        </is>
      </c>
    </row>
    <row r="87" ht="42" customHeight="1">
      <c r="A87" s="8" t="n">
        <v>85</v>
      </c>
      <c r="B87" s="8" t="n">
        <v>3</v>
      </c>
      <c r="C87" s="9" t="inlineStr">
        <is>
          <t>Intermediate</t>
        </is>
      </c>
      <c r="D87" s="9" t="inlineStr">
        <is>
          <t>Find the greatest number that divides 141, 73, and 90 leaving the same remainder.</t>
        </is>
      </c>
      <c r="E87" s="9" t="inlineStr">
        <is>
          <t>18</t>
        </is>
      </c>
      <c r="F87" s="9" t="inlineStr">
        <is>
          <t>17</t>
        </is>
      </c>
      <c r="G87" s="9" t="inlineStr">
        <is>
          <t>16</t>
        </is>
      </c>
      <c r="H87" s="9" t="inlineStr">
        <is>
          <t>34</t>
        </is>
      </c>
      <c r="I87" s="10" t="inlineStr">
        <is>
          <t>B</t>
        </is>
      </c>
      <c r="J87" s="9" t="inlineStr">
        <is>
          <t>HCF of differences: (73-141), (90-141) = HCF(-68,-51) = 17.</t>
        </is>
      </c>
    </row>
    <row r="88" ht="42" customHeight="1">
      <c r="A88" s="8" t="n">
        <v>86</v>
      </c>
      <c r="B88" s="8" t="n">
        <v>3</v>
      </c>
      <c r="C88" s="9" t="inlineStr">
        <is>
          <t>Intermediate</t>
        </is>
      </c>
      <c r="D88" s="9" t="inlineStr">
        <is>
          <t>Find the greatest number that divides 67, 49, and 31 leaving the same remainder.</t>
        </is>
      </c>
      <c r="E88" s="9" t="inlineStr">
        <is>
          <t>10</t>
        </is>
      </c>
      <c r="F88" s="9" t="inlineStr">
        <is>
          <t>18</t>
        </is>
      </c>
      <c r="G88" s="9" t="inlineStr">
        <is>
          <t>9</t>
        </is>
      </c>
      <c r="H88" s="9" t="inlineStr">
        <is>
          <t>8</t>
        </is>
      </c>
      <c r="I88" s="10" t="inlineStr">
        <is>
          <t>C</t>
        </is>
      </c>
      <c r="J88" s="9" t="inlineStr">
        <is>
          <t>HCF of differences: (49-67), (31-67) = HCF(-18,-36) = 9.</t>
        </is>
      </c>
    </row>
    <row r="89" ht="42" customHeight="1">
      <c r="A89" s="8" t="n">
        <v>87</v>
      </c>
      <c r="B89" s="8" t="n">
        <v>3</v>
      </c>
      <c r="C89" s="9" t="inlineStr">
        <is>
          <t>Intermediate</t>
        </is>
      </c>
      <c r="D89" s="9" t="inlineStr">
        <is>
          <t>Find the greatest number that divides 48, 90, and 132 leaving the same remainder.</t>
        </is>
      </c>
      <c r="E89" s="9" t="inlineStr">
        <is>
          <t>20</t>
        </is>
      </c>
      <c r="F89" s="9" t="inlineStr">
        <is>
          <t>42</t>
        </is>
      </c>
      <c r="G89" s="9" t="inlineStr">
        <is>
          <t>21</t>
        </is>
      </c>
      <c r="H89" s="9" t="inlineStr">
        <is>
          <t>22</t>
        </is>
      </c>
      <c r="I89" s="10" t="inlineStr">
        <is>
          <t>C</t>
        </is>
      </c>
      <c r="J89" s="9" t="inlineStr">
        <is>
          <t>HCF of differences: (90-48), (132-48) = HCF(42,84) = 21.</t>
        </is>
      </c>
    </row>
    <row r="90" ht="42" customHeight="1">
      <c r="A90" s="8" t="n">
        <v>88</v>
      </c>
      <c r="B90" s="8" t="n">
        <v>3</v>
      </c>
      <c r="C90" s="9" t="inlineStr">
        <is>
          <t>Intermediate</t>
        </is>
      </c>
      <c r="D90" s="9" t="inlineStr">
        <is>
          <t>Find the greatest number that divides 23, 14, and 8 leaving the same remainder.</t>
        </is>
      </c>
      <c r="E90" s="9" t="inlineStr">
        <is>
          <t>2</t>
        </is>
      </c>
      <c r="F90" s="9" t="inlineStr">
        <is>
          <t>3</t>
        </is>
      </c>
      <c r="G90" s="9" t="inlineStr">
        <is>
          <t>6</t>
        </is>
      </c>
      <c r="H90" s="9" t="inlineStr">
        <is>
          <t>4</t>
        </is>
      </c>
      <c r="I90" s="10" t="inlineStr">
        <is>
          <t>B</t>
        </is>
      </c>
      <c r="J90" s="9" t="inlineStr">
        <is>
          <t>HCF of differences: (14-23), (8-23) = HCF(-9,-15) = 3.</t>
        </is>
      </c>
    </row>
    <row r="91" ht="42" customHeight="1">
      <c r="A91" s="8" t="n">
        <v>89</v>
      </c>
      <c r="B91" s="8" t="n">
        <v>3</v>
      </c>
      <c r="C91" s="9" t="inlineStr">
        <is>
          <t>Intermediate</t>
        </is>
      </c>
      <c r="D91" s="9" t="inlineStr">
        <is>
          <t>Find the greatest number that divides 46, 70, and 30 leaving the same remainder.</t>
        </is>
      </c>
      <c r="E91" s="9" t="inlineStr">
        <is>
          <t>16</t>
        </is>
      </c>
      <c r="F91" s="9" t="inlineStr">
        <is>
          <t>8</t>
        </is>
      </c>
      <c r="G91" s="9" t="inlineStr">
        <is>
          <t>9</t>
        </is>
      </c>
      <c r="H91" s="9" t="inlineStr">
        <is>
          <t>7</t>
        </is>
      </c>
      <c r="I91" s="10" t="inlineStr">
        <is>
          <t>B</t>
        </is>
      </c>
      <c r="J91" s="9" t="inlineStr">
        <is>
          <t>HCF of differences: (70-46), (30-46) = HCF(24,-16) = 8.</t>
        </is>
      </c>
    </row>
    <row r="92" ht="42" customHeight="1">
      <c r="A92" s="8" t="n">
        <v>90</v>
      </c>
      <c r="B92" s="8" t="n">
        <v>3</v>
      </c>
      <c r="C92" s="9" t="inlineStr">
        <is>
          <t>Intermediate</t>
        </is>
      </c>
      <c r="D92" s="9" t="inlineStr">
        <is>
          <t>Find the greatest number that divides 60, 24, and 51 leaving the same remainder.</t>
        </is>
      </c>
      <c r="E92" s="9" t="inlineStr">
        <is>
          <t>18</t>
        </is>
      </c>
      <c r="F92" s="9" t="inlineStr">
        <is>
          <t>9</t>
        </is>
      </c>
      <c r="G92" s="9" t="inlineStr">
        <is>
          <t>8</t>
        </is>
      </c>
      <c r="H92" s="9" t="inlineStr">
        <is>
          <t>10</t>
        </is>
      </c>
      <c r="I92" s="10" t="inlineStr">
        <is>
          <t>B</t>
        </is>
      </c>
      <c r="J92" s="9" t="inlineStr">
        <is>
          <t>HCF of differences: (24-60), (51-60) = HCF(-36,-9) = 9.</t>
        </is>
      </c>
    </row>
    <row r="93" ht="42" customHeight="1">
      <c r="A93" s="8" t="n">
        <v>91</v>
      </c>
      <c r="B93" s="8" t="n">
        <v>3</v>
      </c>
      <c r="C93" s="9" t="inlineStr">
        <is>
          <t>Intermediate</t>
        </is>
      </c>
      <c r="D93" s="9" t="inlineStr">
        <is>
          <t>Find the greatest number that divides 90, 66, and 42 leaving the same remainder.</t>
        </is>
      </c>
      <c r="E93" s="9" t="inlineStr">
        <is>
          <t>12</t>
        </is>
      </c>
      <c r="F93" s="9" t="inlineStr">
        <is>
          <t>13</t>
        </is>
      </c>
      <c r="G93" s="9" t="inlineStr">
        <is>
          <t>11</t>
        </is>
      </c>
      <c r="H93" s="9" t="inlineStr">
        <is>
          <t>24</t>
        </is>
      </c>
      <c r="I93" s="10" t="inlineStr">
        <is>
          <t>A</t>
        </is>
      </c>
      <c r="J93" s="9" t="inlineStr">
        <is>
          <t>HCF of differences: (66-90), (42-90) = HCF(-24,-48) = 12.</t>
        </is>
      </c>
    </row>
    <row r="94" ht="42" customHeight="1">
      <c r="A94" s="8" t="n">
        <v>92</v>
      </c>
      <c r="B94" s="8" t="n">
        <v>3</v>
      </c>
      <c r="C94" s="9" t="inlineStr">
        <is>
          <t>Intermediate</t>
        </is>
      </c>
      <c r="D94" s="9" t="inlineStr">
        <is>
          <t>Find the greatest number that divides 19, 34, and 29 leaving the same remainder.</t>
        </is>
      </c>
      <c r="E94" s="9" t="inlineStr">
        <is>
          <t>6</t>
        </is>
      </c>
      <c r="F94" s="9" t="inlineStr">
        <is>
          <t>5</t>
        </is>
      </c>
      <c r="G94" s="9" t="inlineStr">
        <is>
          <t>10</t>
        </is>
      </c>
      <c r="H94" s="9" t="inlineStr">
        <is>
          <t>4</t>
        </is>
      </c>
      <c r="I94" s="10" t="inlineStr">
        <is>
          <t>B</t>
        </is>
      </c>
      <c r="J94" s="9" t="inlineStr">
        <is>
          <t>HCF of differences: (34-19), (29-19) = HCF(15,10) = 5.</t>
        </is>
      </c>
    </row>
    <row r="95" ht="42" customHeight="1">
      <c r="A95" s="8" t="n">
        <v>93</v>
      </c>
      <c r="B95" s="8" t="n">
        <v>3</v>
      </c>
      <c r="C95" s="9" t="inlineStr">
        <is>
          <t>Intermediate</t>
        </is>
      </c>
      <c r="D95" s="9" t="inlineStr">
        <is>
          <t>Find the greatest number that divides 106, 163, and 125 leaving the same remainder.</t>
        </is>
      </c>
      <c r="E95" s="9" t="inlineStr">
        <is>
          <t>19</t>
        </is>
      </c>
      <c r="F95" s="9" t="inlineStr">
        <is>
          <t>20</t>
        </is>
      </c>
      <c r="G95" s="9" t="inlineStr">
        <is>
          <t>38</t>
        </is>
      </c>
      <c r="H95" s="9" t="inlineStr">
        <is>
          <t>18</t>
        </is>
      </c>
      <c r="I95" s="10" t="inlineStr">
        <is>
          <t>A</t>
        </is>
      </c>
      <c r="J95" s="9" t="inlineStr">
        <is>
          <t>HCF of differences: (163-106), (125-106) = HCF(57,19) = 19.</t>
        </is>
      </c>
    </row>
    <row r="96" ht="42" customHeight="1">
      <c r="A96" s="8" t="n">
        <v>94</v>
      </c>
      <c r="B96" s="8" t="n">
        <v>3</v>
      </c>
      <c r="C96" s="9" t="inlineStr">
        <is>
          <t>Intermediate</t>
        </is>
      </c>
      <c r="D96" s="9" t="inlineStr">
        <is>
          <t>Find the greatest number that divides 79, 70, and 34 leaving the same remainder.</t>
        </is>
      </c>
      <c r="E96" s="9" t="inlineStr">
        <is>
          <t>9</t>
        </is>
      </c>
      <c r="F96" s="9" t="inlineStr">
        <is>
          <t>18</t>
        </is>
      </c>
      <c r="G96" s="9" t="inlineStr">
        <is>
          <t>8</t>
        </is>
      </c>
      <c r="H96" s="9" t="inlineStr">
        <is>
          <t>10</t>
        </is>
      </c>
      <c r="I96" s="10" t="inlineStr">
        <is>
          <t>A</t>
        </is>
      </c>
      <c r="J96" s="9" t="inlineStr">
        <is>
          <t>HCF of differences: (70-79), (34-79) = HCF(-9,-45) = 9.</t>
        </is>
      </c>
    </row>
    <row r="97" ht="42" customHeight="1">
      <c r="A97" s="8" t="n">
        <v>95</v>
      </c>
      <c r="B97" s="8" t="n">
        <v>3</v>
      </c>
      <c r="C97" s="9" t="inlineStr">
        <is>
          <t>Intermediate</t>
        </is>
      </c>
      <c r="D97" s="9" t="inlineStr">
        <is>
          <t>Find the greatest number that divides 139, 88, and 122 leaving the same remainder.</t>
        </is>
      </c>
      <c r="E97" s="9" t="inlineStr">
        <is>
          <t>16</t>
        </is>
      </c>
      <c r="F97" s="9" t="inlineStr">
        <is>
          <t>34</t>
        </is>
      </c>
      <c r="G97" s="9" t="inlineStr">
        <is>
          <t>17</t>
        </is>
      </c>
      <c r="H97" s="9" t="inlineStr">
        <is>
          <t>18</t>
        </is>
      </c>
      <c r="I97" s="10" t="inlineStr">
        <is>
          <t>C</t>
        </is>
      </c>
      <c r="J97" s="9" t="inlineStr">
        <is>
          <t>HCF of differences: (88-139), (122-139) = HCF(-51,-17) = 17.</t>
        </is>
      </c>
    </row>
    <row r="98" ht="42" customHeight="1">
      <c r="A98" s="8" t="n">
        <v>96</v>
      </c>
      <c r="B98" s="8" t="n">
        <v>3</v>
      </c>
      <c r="C98" s="9" t="inlineStr">
        <is>
          <t>Intermediate</t>
        </is>
      </c>
      <c r="D98" s="9" t="inlineStr">
        <is>
          <t>Find the greatest number that divides 58, 92, and 109 leaving the same remainder.</t>
        </is>
      </c>
      <c r="E98" s="9" t="inlineStr">
        <is>
          <t>34</t>
        </is>
      </c>
      <c r="F98" s="9" t="inlineStr">
        <is>
          <t>17</t>
        </is>
      </c>
      <c r="G98" s="9" t="inlineStr">
        <is>
          <t>16</t>
        </is>
      </c>
      <c r="H98" s="9" t="inlineStr">
        <is>
          <t>18</t>
        </is>
      </c>
      <c r="I98" s="10" t="inlineStr">
        <is>
          <t>B</t>
        </is>
      </c>
      <c r="J98" s="9" t="inlineStr">
        <is>
          <t>HCF of differences: (92-58), (109-58) = HCF(34,51) = 17.</t>
        </is>
      </c>
    </row>
    <row r="99" ht="42" customHeight="1">
      <c r="A99" s="8" t="n">
        <v>97</v>
      </c>
      <c r="B99" s="8" t="n">
        <v>3</v>
      </c>
      <c r="C99" s="9" t="inlineStr">
        <is>
          <t>Intermediate</t>
        </is>
      </c>
      <c r="D99" s="9" t="inlineStr">
        <is>
          <t>Find the LCM of 6, 19, 4, and 14.</t>
        </is>
      </c>
      <c r="E99" s="9" t="inlineStr">
        <is>
          <t>1596</t>
        </is>
      </c>
      <c r="F99" s="9" t="inlineStr">
        <is>
          <t>1597</t>
        </is>
      </c>
      <c r="G99" s="9" t="inlineStr">
        <is>
          <t>1595</t>
        </is>
      </c>
      <c r="H99" s="9" t="inlineStr">
        <is>
          <t>3192</t>
        </is>
      </c>
      <c r="I99" s="10" t="inlineStr">
        <is>
          <t>A</t>
        </is>
      </c>
      <c r="J99" s="9" t="inlineStr">
        <is>
          <t>LCM(6,19,4,14) = 1596.</t>
        </is>
      </c>
    </row>
    <row r="100" ht="42" customHeight="1">
      <c r="A100" s="8" t="n">
        <v>98</v>
      </c>
      <c r="B100" s="8" t="n">
        <v>3</v>
      </c>
      <c r="C100" s="9" t="inlineStr">
        <is>
          <t>Intermediate</t>
        </is>
      </c>
      <c r="D100" s="9" t="inlineStr">
        <is>
          <t>Find the LCM of 6, 5, 13, and 18.</t>
        </is>
      </c>
      <c r="E100" s="9" t="inlineStr">
        <is>
          <t>2340</t>
        </is>
      </c>
      <c r="F100" s="9" t="inlineStr">
        <is>
          <t>1171</t>
        </is>
      </c>
      <c r="G100" s="9" t="inlineStr">
        <is>
          <t>1169</t>
        </is>
      </c>
      <c r="H100" s="9" t="inlineStr">
        <is>
          <t>1170</t>
        </is>
      </c>
      <c r="I100" s="10" t="inlineStr">
        <is>
          <t>D</t>
        </is>
      </c>
      <c r="J100" s="9" t="inlineStr">
        <is>
          <t>LCM(6,5,13,18) = 1170.</t>
        </is>
      </c>
    </row>
    <row r="101" ht="42" customHeight="1">
      <c r="A101" s="8" t="n">
        <v>99</v>
      </c>
      <c r="B101" s="8" t="n">
        <v>3</v>
      </c>
      <c r="C101" s="9" t="inlineStr">
        <is>
          <t>Intermediate</t>
        </is>
      </c>
      <c r="D101" s="9" t="inlineStr">
        <is>
          <t>Find the LCM of 3, 14, 15, and 7.</t>
        </is>
      </c>
      <c r="E101" s="9" t="inlineStr">
        <is>
          <t>210</t>
        </is>
      </c>
      <c r="F101" s="9" t="inlineStr">
        <is>
          <t>211</t>
        </is>
      </c>
      <c r="G101" s="9" t="inlineStr">
        <is>
          <t>420</t>
        </is>
      </c>
      <c r="H101" s="9" t="inlineStr">
        <is>
          <t>209</t>
        </is>
      </c>
      <c r="I101" s="10" t="inlineStr">
        <is>
          <t>A</t>
        </is>
      </c>
      <c r="J101" s="9" t="inlineStr">
        <is>
          <t>LCM(3,14,15,7) = 210.</t>
        </is>
      </c>
    </row>
    <row r="102" ht="42" customHeight="1">
      <c r="A102" s="8" t="n">
        <v>100</v>
      </c>
      <c r="B102" s="8" t="n">
        <v>3</v>
      </c>
      <c r="C102" s="9" t="inlineStr">
        <is>
          <t>Intermediate</t>
        </is>
      </c>
      <c r="D102" s="9" t="inlineStr">
        <is>
          <t>Find the LCM of 17, 15, 5, and 2.</t>
        </is>
      </c>
      <c r="E102" s="9" t="inlineStr">
        <is>
          <t>511</t>
        </is>
      </c>
      <c r="F102" s="9" t="inlineStr">
        <is>
          <t>510</t>
        </is>
      </c>
      <c r="G102" s="9" t="inlineStr">
        <is>
          <t>1020</t>
        </is>
      </c>
      <c r="H102" s="9" t="inlineStr">
        <is>
          <t>509</t>
        </is>
      </c>
      <c r="I102" s="10" t="inlineStr">
        <is>
          <t>B</t>
        </is>
      </c>
      <c r="J102" s="9" t="inlineStr">
        <is>
          <t>LCM(17,15,5,2) = 510.</t>
        </is>
      </c>
    </row>
    <row r="103" ht="42" customHeight="1">
      <c r="A103" s="8" t="n">
        <v>101</v>
      </c>
      <c r="B103" s="8" t="n">
        <v>3</v>
      </c>
      <c r="C103" s="9" t="inlineStr">
        <is>
          <t>Intermediate</t>
        </is>
      </c>
      <c r="D103" s="9" t="inlineStr">
        <is>
          <t>Find the LCM of 17, 18, 14, and 16.</t>
        </is>
      </c>
      <c r="E103" s="9" t="inlineStr">
        <is>
          <t>34272</t>
        </is>
      </c>
      <c r="F103" s="9" t="inlineStr">
        <is>
          <t>17135</t>
        </is>
      </c>
      <c r="G103" s="9" t="inlineStr">
        <is>
          <t>17137</t>
        </is>
      </c>
      <c r="H103" s="9" t="inlineStr">
        <is>
          <t>17136</t>
        </is>
      </c>
      <c r="I103" s="10" t="inlineStr">
        <is>
          <t>D</t>
        </is>
      </c>
      <c r="J103" s="9" t="inlineStr">
        <is>
          <t>LCM(17,18,14,16) = 17136.</t>
        </is>
      </c>
    </row>
    <row r="104" ht="42" customHeight="1">
      <c r="A104" s="8" t="n">
        <v>102</v>
      </c>
      <c r="B104" s="8" t="n">
        <v>3</v>
      </c>
      <c r="C104" s="9" t="inlineStr">
        <is>
          <t>Intermediate</t>
        </is>
      </c>
      <c r="D104" s="9" t="inlineStr">
        <is>
          <t>Find the LCM of 11, 18, 5, and 2.</t>
        </is>
      </c>
      <c r="E104" s="9" t="inlineStr">
        <is>
          <t>990</t>
        </is>
      </c>
      <c r="F104" s="9" t="inlineStr">
        <is>
          <t>1980</t>
        </is>
      </c>
      <c r="G104" s="9" t="inlineStr">
        <is>
          <t>991</t>
        </is>
      </c>
      <c r="H104" s="9" t="inlineStr">
        <is>
          <t>989</t>
        </is>
      </c>
      <c r="I104" s="10" t="inlineStr">
        <is>
          <t>A</t>
        </is>
      </c>
      <c r="J104" s="9" t="inlineStr">
        <is>
          <t>LCM(11,18,5,2) = 990.</t>
        </is>
      </c>
    </row>
    <row r="105" ht="42" customHeight="1">
      <c r="A105" s="8" t="n">
        <v>103</v>
      </c>
      <c r="B105" s="8" t="n">
        <v>3</v>
      </c>
      <c r="C105" s="9" t="inlineStr">
        <is>
          <t>Intermediate</t>
        </is>
      </c>
      <c r="D105" s="9" t="inlineStr">
        <is>
          <t>Find the LCM of 13, 17, 11, and 8.</t>
        </is>
      </c>
      <c r="E105" s="9" t="inlineStr">
        <is>
          <t>19448</t>
        </is>
      </c>
      <c r="F105" s="9" t="inlineStr">
        <is>
          <t>19447</t>
        </is>
      </c>
      <c r="G105" s="9" t="inlineStr">
        <is>
          <t>19449</t>
        </is>
      </c>
      <c r="H105" s="9" t="inlineStr">
        <is>
          <t>38896</t>
        </is>
      </c>
      <c r="I105" s="10" t="inlineStr">
        <is>
          <t>A</t>
        </is>
      </c>
      <c r="J105" s="9" t="inlineStr">
        <is>
          <t>LCM(13,17,11,8) = 19448.</t>
        </is>
      </c>
    </row>
    <row r="106" ht="42" customHeight="1">
      <c r="A106" s="8" t="n">
        <v>104</v>
      </c>
      <c r="B106" s="8" t="n">
        <v>3</v>
      </c>
      <c r="C106" s="9" t="inlineStr">
        <is>
          <t>Intermediate</t>
        </is>
      </c>
      <c r="D106" s="9" t="inlineStr">
        <is>
          <t>Find the LCM of 5, 11, 4, and 9.</t>
        </is>
      </c>
      <c r="E106" s="9" t="inlineStr">
        <is>
          <t>1979</t>
        </is>
      </c>
      <c r="F106" s="9" t="inlineStr">
        <is>
          <t>3960</t>
        </is>
      </c>
      <c r="G106" s="9" t="inlineStr">
        <is>
          <t>1980</t>
        </is>
      </c>
      <c r="H106" s="9" t="inlineStr">
        <is>
          <t>1981</t>
        </is>
      </c>
      <c r="I106" s="10" t="inlineStr">
        <is>
          <t>C</t>
        </is>
      </c>
      <c r="J106" s="9" t="inlineStr">
        <is>
          <t>LCM(5,11,4,9) = 1980.</t>
        </is>
      </c>
    </row>
    <row r="107" ht="42" customHeight="1">
      <c r="A107" s="8" t="n">
        <v>105</v>
      </c>
      <c r="B107" s="8" t="n">
        <v>3</v>
      </c>
      <c r="C107" s="9" t="inlineStr">
        <is>
          <t>Intermediate</t>
        </is>
      </c>
      <c r="D107" s="9" t="inlineStr">
        <is>
          <t>Find the LCM of 7, 9, 3, and 14.</t>
        </is>
      </c>
      <c r="E107" s="9" t="inlineStr">
        <is>
          <t>126</t>
        </is>
      </c>
      <c r="F107" s="9" t="inlineStr">
        <is>
          <t>127</t>
        </is>
      </c>
      <c r="G107" s="9" t="inlineStr">
        <is>
          <t>252</t>
        </is>
      </c>
      <c r="H107" s="9" t="inlineStr">
        <is>
          <t>125</t>
        </is>
      </c>
      <c r="I107" s="10" t="inlineStr">
        <is>
          <t>A</t>
        </is>
      </c>
      <c r="J107" s="9" t="inlineStr">
        <is>
          <t>LCM(7,9,3,14) = 126.</t>
        </is>
      </c>
    </row>
    <row r="108" ht="42" customHeight="1">
      <c r="A108" s="8" t="n">
        <v>106</v>
      </c>
      <c r="B108" s="8" t="n">
        <v>3</v>
      </c>
      <c r="C108" s="9" t="inlineStr">
        <is>
          <t>Intermediate</t>
        </is>
      </c>
      <c r="D108" s="9" t="inlineStr">
        <is>
          <t>Find the LCM of 4, 17, 6, and 19.</t>
        </is>
      </c>
      <c r="E108" s="9" t="inlineStr">
        <is>
          <t>3877</t>
        </is>
      </c>
      <c r="F108" s="9" t="inlineStr">
        <is>
          <t>3876</t>
        </is>
      </c>
      <c r="G108" s="9" t="inlineStr">
        <is>
          <t>7752</t>
        </is>
      </c>
      <c r="H108" s="9" t="inlineStr">
        <is>
          <t>3875</t>
        </is>
      </c>
      <c r="I108" s="10" t="inlineStr">
        <is>
          <t>B</t>
        </is>
      </c>
      <c r="J108" s="9" t="inlineStr">
        <is>
          <t>LCM(4,17,6,19) = 3876.</t>
        </is>
      </c>
    </row>
    <row r="109" ht="42" customHeight="1">
      <c r="A109" s="8" t="n">
        <v>107</v>
      </c>
      <c r="B109" s="8" t="n">
        <v>3</v>
      </c>
      <c r="C109" s="9" t="inlineStr">
        <is>
          <t>Intermediate</t>
        </is>
      </c>
      <c r="D109" s="9" t="inlineStr">
        <is>
          <t>Find the LCM of 18, 19, 5, and 2.</t>
        </is>
      </c>
      <c r="E109" s="9" t="inlineStr">
        <is>
          <t>1711</t>
        </is>
      </c>
      <c r="F109" s="9" t="inlineStr">
        <is>
          <t>1709</t>
        </is>
      </c>
      <c r="G109" s="9" t="inlineStr">
        <is>
          <t>3420</t>
        </is>
      </c>
      <c r="H109" s="9" t="inlineStr">
        <is>
          <t>1710</t>
        </is>
      </c>
      <c r="I109" s="10" t="inlineStr">
        <is>
          <t>D</t>
        </is>
      </c>
      <c r="J109" s="9" t="inlineStr">
        <is>
          <t>LCM(18,19,5,2) = 1710.</t>
        </is>
      </c>
    </row>
    <row r="110" ht="42" customHeight="1">
      <c r="A110" s="8" t="n">
        <v>108</v>
      </c>
      <c r="B110" s="8" t="n">
        <v>3</v>
      </c>
      <c r="C110" s="9" t="inlineStr">
        <is>
          <t>Intermediate</t>
        </is>
      </c>
      <c r="D110" s="9" t="inlineStr">
        <is>
          <t>Find the LCM of 5, 13, 10, and 12.</t>
        </is>
      </c>
      <c r="E110" s="9" t="inlineStr">
        <is>
          <t>1560</t>
        </is>
      </c>
      <c r="F110" s="9" t="inlineStr">
        <is>
          <t>779</t>
        </is>
      </c>
      <c r="G110" s="9" t="inlineStr">
        <is>
          <t>781</t>
        </is>
      </c>
      <c r="H110" s="9" t="inlineStr">
        <is>
          <t>780</t>
        </is>
      </c>
      <c r="I110" s="10" t="inlineStr">
        <is>
          <t>D</t>
        </is>
      </c>
      <c r="J110" s="9" t="inlineStr">
        <is>
          <t>LCM(5,13,10,12) = 780.</t>
        </is>
      </c>
    </row>
    <row r="111" ht="42" customHeight="1">
      <c r="A111" s="8" t="n">
        <v>109</v>
      </c>
      <c r="B111" s="8" t="n">
        <v>3</v>
      </c>
      <c r="C111" s="9" t="inlineStr">
        <is>
          <t>Intermediate</t>
        </is>
      </c>
      <c r="D111" s="9" t="inlineStr">
        <is>
          <t>Find the LCM of 7, 6, 18, and 13.</t>
        </is>
      </c>
      <c r="E111" s="9" t="inlineStr">
        <is>
          <t>1637</t>
        </is>
      </c>
      <c r="F111" s="9" t="inlineStr">
        <is>
          <t>1639</t>
        </is>
      </c>
      <c r="G111" s="9" t="inlineStr">
        <is>
          <t>3276</t>
        </is>
      </c>
      <c r="H111" s="9" t="inlineStr">
        <is>
          <t>1638</t>
        </is>
      </c>
      <c r="I111" s="10" t="inlineStr">
        <is>
          <t>D</t>
        </is>
      </c>
      <c r="J111" s="9" t="inlineStr">
        <is>
          <t>LCM(7,6,18,13) = 1638.</t>
        </is>
      </c>
    </row>
    <row r="112" ht="42" customHeight="1">
      <c r="A112" s="8" t="n">
        <v>110</v>
      </c>
      <c r="B112" s="8" t="n">
        <v>3</v>
      </c>
      <c r="C112" s="9" t="inlineStr">
        <is>
          <t>Intermediate</t>
        </is>
      </c>
      <c r="D112" s="9" t="inlineStr">
        <is>
          <t>Find the LCM of 5, 14, 13, and 15.</t>
        </is>
      </c>
      <c r="E112" s="9" t="inlineStr">
        <is>
          <t>5460</t>
        </is>
      </c>
      <c r="F112" s="9" t="inlineStr">
        <is>
          <t>2731</t>
        </is>
      </c>
      <c r="G112" s="9" t="inlineStr">
        <is>
          <t>2729</t>
        </is>
      </c>
      <c r="H112" s="9" t="inlineStr">
        <is>
          <t>2730</t>
        </is>
      </c>
      <c r="I112" s="10" t="inlineStr">
        <is>
          <t>D</t>
        </is>
      </c>
      <c r="J112" s="9" t="inlineStr">
        <is>
          <t>LCM(5,14,13,15) = 2730.</t>
        </is>
      </c>
    </row>
    <row r="113" ht="42" customHeight="1">
      <c r="A113" s="8" t="n">
        <v>111</v>
      </c>
      <c r="B113" s="8" t="n">
        <v>3</v>
      </c>
      <c r="C113" s="9" t="inlineStr">
        <is>
          <t>Intermediate</t>
        </is>
      </c>
      <c r="D113" s="9" t="inlineStr">
        <is>
          <t>Find the LCM of 3, 15, 14, and 9.</t>
        </is>
      </c>
      <c r="E113" s="9" t="inlineStr">
        <is>
          <t>630</t>
        </is>
      </c>
      <c r="F113" s="9" t="inlineStr">
        <is>
          <t>1260</t>
        </is>
      </c>
      <c r="G113" s="9" t="inlineStr">
        <is>
          <t>629</t>
        </is>
      </c>
      <c r="H113" s="9" t="inlineStr">
        <is>
          <t>631</t>
        </is>
      </c>
      <c r="I113" s="10" t="inlineStr">
        <is>
          <t>A</t>
        </is>
      </c>
      <c r="J113" s="9" t="inlineStr">
        <is>
          <t>LCM(3,15,14,9) = 630.</t>
        </is>
      </c>
    </row>
    <row r="114" ht="42" customHeight="1">
      <c r="A114" s="8" t="n">
        <v>112</v>
      </c>
      <c r="B114" s="8" t="n">
        <v>3</v>
      </c>
      <c r="C114" s="9" t="inlineStr">
        <is>
          <t>Intermediate</t>
        </is>
      </c>
      <c r="D114" s="9" t="inlineStr">
        <is>
          <t>Find the LCM of 2, 5, 7, and 12.</t>
        </is>
      </c>
      <c r="E114" s="9" t="inlineStr">
        <is>
          <t>840</t>
        </is>
      </c>
      <c r="F114" s="9" t="inlineStr">
        <is>
          <t>419</t>
        </is>
      </c>
      <c r="G114" s="9" t="inlineStr">
        <is>
          <t>420</t>
        </is>
      </c>
      <c r="H114" s="9" t="inlineStr">
        <is>
          <t>421</t>
        </is>
      </c>
      <c r="I114" s="10" t="inlineStr">
        <is>
          <t>C</t>
        </is>
      </c>
      <c r="J114" s="9" t="inlineStr">
        <is>
          <t>LCM(2,5,7,12) = 420.</t>
        </is>
      </c>
    </row>
    <row r="115" ht="42" customHeight="1">
      <c r="A115" s="8" t="n">
        <v>113</v>
      </c>
      <c r="B115" s="8" t="n">
        <v>3</v>
      </c>
      <c r="C115" s="9" t="inlineStr">
        <is>
          <t>Intermediate</t>
        </is>
      </c>
      <c r="D115" s="9" t="inlineStr">
        <is>
          <t>Find the LCM of 9, 19, 7, and 8.</t>
        </is>
      </c>
      <c r="E115" s="9" t="inlineStr">
        <is>
          <t>9575</t>
        </is>
      </c>
      <c r="F115" s="9" t="inlineStr">
        <is>
          <t>9577</t>
        </is>
      </c>
      <c r="G115" s="9" t="inlineStr">
        <is>
          <t>19152</t>
        </is>
      </c>
      <c r="H115" s="9" t="inlineStr">
        <is>
          <t>9576</t>
        </is>
      </c>
      <c r="I115" s="10" t="inlineStr">
        <is>
          <t>D</t>
        </is>
      </c>
      <c r="J115" s="9" t="inlineStr">
        <is>
          <t>LCM(9,19,7,8) = 9576.</t>
        </is>
      </c>
    </row>
    <row r="116" ht="42" customHeight="1">
      <c r="A116" s="8" t="n">
        <v>114</v>
      </c>
      <c r="B116" s="8" t="n">
        <v>3</v>
      </c>
      <c r="C116" s="9" t="inlineStr">
        <is>
          <t>Intermediate</t>
        </is>
      </c>
      <c r="D116" s="9" t="inlineStr">
        <is>
          <t>Find the LCM of 19, 10, 4, and 14.</t>
        </is>
      </c>
      <c r="E116" s="9" t="inlineStr">
        <is>
          <t>2661</t>
        </is>
      </c>
      <c r="F116" s="9" t="inlineStr">
        <is>
          <t>5320</t>
        </is>
      </c>
      <c r="G116" s="9" t="inlineStr">
        <is>
          <t>2659</t>
        </is>
      </c>
      <c r="H116" s="9" t="inlineStr">
        <is>
          <t>2660</t>
        </is>
      </c>
      <c r="I116" s="10" t="inlineStr">
        <is>
          <t>D</t>
        </is>
      </c>
      <c r="J116" s="9" t="inlineStr">
        <is>
          <t>LCM(19,10,4,14) = 2660.</t>
        </is>
      </c>
    </row>
    <row r="117" ht="42" customHeight="1">
      <c r="A117" s="8" t="n">
        <v>115</v>
      </c>
      <c r="B117" s="8" t="n">
        <v>3</v>
      </c>
      <c r="C117" s="9" t="inlineStr">
        <is>
          <t>Intermediate</t>
        </is>
      </c>
      <c r="D117" s="9" t="inlineStr">
        <is>
          <t>Find the LCM of 19, 5, 17, and 7.</t>
        </is>
      </c>
      <c r="E117" s="9" t="inlineStr">
        <is>
          <t>11306</t>
        </is>
      </c>
      <c r="F117" s="9" t="inlineStr">
        <is>
          <t>11304</t>
        </is>
      </c>
      <c r="G117" s="9" t="inlineStr">
        <is>
          <t>22610</t>
        </is>
      </c>
      <c r="H117" s="9" t="inlineStr">
        <is>
          <t>11305</t>
        </is>
      </c>
      <c r="I117" s="10" t="inlineStr">
        <is>
          <t>D</t>
        </is>
      </c>
      <c r="J117" s="9" t="inlineStr">
        <is>
          <t>LCM(19,5,17,7) = 11305.</t>
        </is>
      </c>
    </row>
    <row r="118" ht="42" customHeight="1">
      <c r="A118" s="8" t="n">
        <v>116</v>
      </c>
      <c r="B118" s="8" t="n">
        <v>3</v>
      </c>
      <c r="C118" s="9" t="inlineStr">
        <is>
          <t>Intermediate</t>
        </is>
      </c>
      <c r="D118" s="9" t="inlineStr">
        <is>
          <t>Find the LCM of 17, 18, 10, and 2.</t>
        </is>
      </c>
      <c r="E118" s="9" t="inlineStr">
        <is>
          <t>1530</t>
        </is>
      </c>
      <c r="F118" s="9" t="inlineStr">
        <is>
          <t>1529</t>
        </is>
      </c>
      <c r="G118" s="9" t="inlineStr">
        <is>
          <t>3060</t>
        </is>
      </c>
      <c r="H118" s="9" t="inlineStr">
        <is>
          <t>1531</t>
        </is>
      </c>
      <c r="I118" s="10" t="inlineStr">
        <is>
          <t>A</t>
        </is>
      </c>
      <c r="J118" s="9" t="inlineStr">
        <is>
          <t>LCM(17,18,10,2) = 1530.</t>
        </is>
      </c>
    </row>
    <row r="119" ht="42" customHeight="1">
      <c r="A119" s="8" t="n">
        <v>117</v>
      </c>
      <c r="B119" s="8" t="n">
        <v>3</v>
      </c>
      <c r="C119" s="9" t="inlineStr">
        <is>
          <t>Intermediate</t>
        </is>
      </c>
      <c r="D119" s="9" t="inlineStr">
        <is>
          <t>Find the LCM of 18, 10, 11, and 17.</t>
        </is>
      </c>
      <c r="E119" s="9" t="inlineStr">
        <is>
          <t>16829</t>
        </is>
      </c>
      <c r="F119" s="9" t="inlineStr">
        <is>
          <t>33660</t>
        </is>
      </c>
      <c r="G119" s="9" t="inlineStr">
        <is>
          <t>16830</t>
        </is>
      </c>
      <c r="H119" s="9" t="inlineStr">
        <is>
          <t>16831</t>
        </is>
      </c>
      <c r="I119" s="10" t="inlineStr">
        <is>
          <t>C</t>
        </is>
      </c>
      <c r="J119" s="9" t="inlineStr">
        <is>
          <t>LCM(18,10,11,17) = 16830.</t>
        </is>
      </c>
    </row>
    <row r="120" ht="42" customHeight="1">
      <c r="A120" s="8" t="n">
        <v>118</v>
      </c>
      <c r="B120" s="8" t="n">
        <v>3</v>
      </c>
      <c r="C120" s="9" t="inlineStr">
        <is>
          <t>Intermediate</t>
        </is>
      </c>
      <c r="D120" s="9" t="inlineStr">
        <is>
          <t>Find the LCM of 14, 11, 10, and 9.</t>
        </is>
      </c>
      <c r="E120" s="9" t="inlineStr">
        <is>
          <t>6930</t>
        </is>
      </c>
      <c r="F120" s="9" t="inlineStr">
        <is>
          <t>13860</t>
        </is>
      </c>
      <c r="G120" s="9" t="inlineStr">
        <is>
          <t>6929</t>
        </is>
      </c>
      <c r="H120" s="9" t="inlineStr">
        <is>
          <t>6931</t>
        </is>
      </c>
      <c r="I120" s="10" t="inlineStr">
        <is>
          <t>A</t>
        </is>
      </c>
      <c r="J120" s="9" t="inlineStr">
        <is>
          <t>LCM(14,11,10,9) = 6930.</t>
        </is>
      </c>
    </row>
    <row r="121" ht="42" customHeight="1">
      <c r="A121" s="8" t="n">
        <v>119</v>
      </c>
      <c r="B121" s="8" t="n">
        <v>3</v>
      </c>
      <c r="C121" s="9" t="inlineStr">
        <is>
          <t>Intermediate</t>
        </is>
      </c>
      <c r="D121" s="9" t="inlineStr">
        <is>
          <t>Find the LCM of 14, 17, 8, and 11.</t>
        </is>
      </c>
      <c r="E121" s="9" t="inlineStr">
        <is>
          <t>20944</t>
        </is>
      </c>
      <c r="F121" s="9" t="inlineStr">
        <is>
          <t>10473</t>
        </is>
      </c>
      <c r="G121" s="9" t="inlineStr">
        <is>
          <t>10472</t>
        </is>
      </c>
      <c r="H121" s="9" t="inlineStr">
        <is>
          <t>10471</t>
        </is>
      </c>
      <c r="I121" s="10" t="inlineStr">
        <is>
          <t>C</t>
        </is>
      </c>
      <c r="J121" s="9" t="inlineStr">
        <is>
          <t>LCM(14,17,8,11) = 10472.</t>
        </is>
      </c>
    </row>
    <row r="122" ht="42" customHeight="1">
      <c r="A122" s="8" t="n">
        <v>120</v>
      </c>
      <c r="B122" s="8" t="n">
        <v>3</v>
      </c>
      <c r="C122" s="9" t="inlineStr">
        <is>
          <t>Intermediate</t>
        </is>
      </c>
      <c r="D122" s="9" t="inlineStr">
        <is>
          <t>Find the LCM of 13, 10, 16, and 17.</t>
        </is>
      </c>
      <c r="E122" s="9" t="inlineStr">
        <is>
          <t>17679</t>
        </is>
      </c>
      <c r="F122" s="9" t="inlineStr">
        <is>
          <t>17680</t>
        </is>
      </c>
      <c r="G122" s="9" t="inlineStr">
        <is>
          <t>35360</t>
        </is>
      </c>
      <c r="H122" s="9" t="inlineStr">
        <is>
          <t>17681</t>
        </is>
      </c>
      <c r="I122" s="10" t="inlineStr">
        <is>
          <t>B</t>
        </is>
      </c>
      <c r="J122" s="9" t="inlineStr">
        <is>
          <t>LCM(13,10,16,17) = 17680.</t>
        </is>
      </c>
    </row>
    <row r="123" ht="42" customHeight="1">
      <c r="A123" s="8" t="n">
        <v>121</v>
      </c>
      <c r="B123" s="8" t="n">
        <v>3</v>
      </c>
      <c r="C123" s="9" t="inlineStr">
        <is>
          <t>Intermediate</t>
        </is>
      </c>
      <c r="D123" s="9" t="inlineStr">
        <is>
          <t>Find the LCM of 5, 19, 8, and 13.</t>
        </is>
      </c>
      <c r="E123" s="9" t="inlineStr">
        <is>
          <t>9879</t>
        </is>
      </c>
      <c r="F123" s="9" t="inlineStr">
        <is>
          <t>9881</t>
        </is>
      </c>
      <c r="G123" s="9" t="inlineStr">
        <is>
          <t>19760</t>
        </is>
      </c>
      <c r="H123" s="9" t="inlineStr">
        <is>
          <t>9880</t>
        </is>
      </c>
      <c r="I123" s="10" t="inlineStr">
        <is>
          <t>D</t>
        </is>
      </c>
      <c r="J123" s="9" t="inlineStr">
        <is>
          <t>LCM(5,19,8,13) = 9880.</t>
        </is>
      </c>
    </row>
    <row r="124" ht="42" customHeight="1">
      <c r="A124" s="8" t="n">
        <v>122</v>
      </c>
      <c r="B124" s="8" t="n">
        <v>3</v>
      </c>
      <c r="C124" s="9" t="inlineStr">
        <is>
          <t>Intermediate</t>
        </is>
      </c>
      <c r="D124" s="9" t="inlineStr">
        <is>
          <t>Find the LCM of 5, 6, 7, and 13.</t>
        </is>
      </c>
      <c r="E124" s="9" t="inlineStr">
        <is>
          <t>2731</t>
        </is>
      </c>
      <c r="F124" s="9" t="inlineStr">
        <is>
          <t>2729</t>
        </is>
      </c>
      <c r="G124" s="9" t="inlineStr">
        <is>
          <t>5460</t>
        </is>
      </c>
      <c r="H124" s="9" t="inlineStr">
        <is>
          <t>2730</t>
        </is>
      </c>
      <c r="I124" s="10" t="inlineStr">
        <is>
          <t>D</t>
        </is>
      </c>
      <c r="J124" s="9" t="inlineStr">
        <is>
          <t>LCM(5,6,7,13) = 2730.</t>
        </is>
      </c>
    </row>
    <row r="125" ht="42" customHeight="1">
      <c r="A125" s="8" t="n">
        <v>123</v>
      </c>
      <c r="B125" s="8" t="n">
        <v>3</v>
      </c>
      <c r="C125" s="9" t="inlineStr">
        <is>
          <t>Intermediate</t>
        </is>
      </c>
      <c r="D125" s="9" t="inlineStr">
        <is>
          <t>Find the LCM of 7, 13, 18, and 12.</t>
        </is>
      </c>
      <c r="E125" s="9" t="inlineStr">
        <is>
          <t>3276</t>
        </is>
      </c>
      <c r="F125" s="9" t="inlineStr">
        <is>
          <t>3275</t>
        </is>
      </c>
      <c r="G125" s="9" t="inlineStr">
        <is>
          <t>6552</t>
        </is>
      </c>
      <c r="H125" s="9" t="inlineStr">
        <is>
          <t>3277</t>
        </is>
      </c>
      <c r="I125" s="10" t="inlineStr">
        <is>
          <t>A</t>
        </is>
      </c>
      <c r="J125" s="9" t="inlineStr">
        <is>
          <t>LCM(7,13,18,12) = 3276.</t>
        </is>
      </c>
    </row>
    <row r="126" ht="42" customHeight="1">
      <c r="A126" s="8" t="n">
        <v>124</v>
      </c>
      <c r="B126" s="8" t="n">
        <v>3</v>
      </c>
      <c r="C126" s="9" t="inlineStr">
        <is>
          <t>Intermediate</t>
        </is>
      </c>
      <c r="D126" s="9" t="inlineStr">
        <is>
          <t>Find the LCM of 4, 10, 7, and 13.</t>
        </is>
      </c>
      <c r="E126" s="9" t="inlineStr">
        <is>
          <t>1821</t>
        </is>
      </c>
      <c r="F126" s="9" t="inlineStr">
        <is>
          <t>1820</t>
        </is>
      </c>
      <c r="G126" s="9" t="inlineStr">
        <is>
          <t>3640</t>
        </is>
      </c>
      <c r="H126" s="9" t="inlineStr">
        <is>
          <t>1819</t>
        </is>
      </c>
      <c r="I126" s="10" t="inlineStr">
        <is>
          <t>B</t>
        </is>
      </c>
      <c r="J126" s="9" t="inlineStr">
        <is>
          <t>LCM(4,10,7,13) = 1820.</t>
        </is>
      </c>
    </row>
    <row r="127" ht="42" customHeight="1">
      <c r="A127" s="8" t="n">
        <v>125</v>
      </c>
      <c r="B127" s="8" t="n">
        <v>3</v>
      </c>
      <c r="C127" s="9" t="inlineStr">
        <is>
          <t>Intermediate</t>
        </is>
      </c>
      <c r="D127" s="9" t="inlineStr">
        <is>
          <t>Find the LCM of 2, 10, 13, and 9.</t>
        </is>
      </c>
      <c r="E127" s="9" t="inlineStr">
        <is>
          <t>1170</t>
        </is>
      </c>
      <c r="F127" s="9" t="inlineStr">
        <is>
          <t>1171</t>
        </is>
      </c>
      <c r="G127" s="9" t="inlineStr">
        <is>
          <t>2340</t>
        </is>
      </c>
      <c r="H127" s="9" t="inlineStr">
        <is>
          <t>1169</t>
        </is>
      </c>
      <c r="I127" s="10" t="inlineStr">
        <is>
          <t>A</t>
        </is>
      </c>
      <c r="J127" s="9" t="inlineStr">
        <is>
          <t>LCM(2,10,13,9) = 1170.</t>
        </is>
      </c>
    </row>
    <row r="128" ht="42" customHeight="1">
      <c r="A128" s="8" t="n">
        <v>126</v>
      </c>
      <c r="B128" s="8" t="n">
        <v>3</v>
      </c>
      <c r="C128" s="9" t="inlineStr">
        <is>
          <t>Intermediate</t>
        </is>
      </c>
      <c r="D128" s="9" t="inlineStr">
        <is>
          <t>Find the LCM of 7, 9, 11, and 5.</t>
        </is>
      </c>
      <c r="E128" s="9" t="inlineStr">
        <is>
          <t>3465</t>
        </is>
      </c>
      <c r="F128" s="9" t="inlineStr">
        <is>
          <t>6930</t>
        </is>
      </c>
      <c r="G128" s="9" t="inlineStr">
        <is>
          <t>3464</t>
        </is>
      </c>
      <c r="H128" s="9" t="inlineStr">
        <is>
          <t>3466</t>
        </is>
      </c>
      <c r="I128" s="10" t="inlineStr">
        <is>
          <t>A</t>
        </is>
      </c>
      <c r="J128" s="9" t="inlineStr">
        <is>
          <t>LCM(7,9,11,5) = 3465.</t>
        </is>
      </c>
    </row>
    <row r="129" ht="42" customHeight="1">
      <c r="A129" s="8" t="n">
        <v>127</v>
      </c>
      <c r="B129" s="8" t="n">
        <v>3</v>
      </c>
      <c r="C129" s="9" t="inlineStr">
        <is>
          <t>Intermediate</t>
        </is>
      </c>
      <c r="D129" s="9" t="inlineStr">
        <is>
          <t>Three bells toll at every 3, 4, and 5 minutes. Starting together, after how many minutes do all toll together?</t>
        </is>
      </c>
      <c r="E129" s="9" t="inlineStr">
        <is>
          <t>120</t>
        </is>
      </c>
      <c r="F129" s="9" t="inlineStr">
        <is>
          <t>61</t>
        </is>
      </c>
      <c r="G129" s="9" t="inlineStr">
        <is>
          <t>59</t>
        </is>
      </c>
      <c r="H129" s="9" t="inlineStr">
        <is>
          <t>60</t>
        </is>
      </c>
      <c r="I129" s="10" t="inlineStr">
        <is>
          <t>D</t>
        </is>
      </c>
      <c r="J129" s="9" t="inlineStr">
        <is>
          <t>LCM(3,4,5) = 60.</t>
        </is>
      </c>
    </row>
    <row r="130" ht="42" customHeight="1">
      <c r="A130" s="8" t="n">
        <v>128</v>
      </c>
      <c r="B130" s="8" t="n">
        <v>3</v>
      </c>
      <c r="C130" s="9" t="inlineStr">
        <is>
          <t>Intermediate</t>
        </is>
      </c>
      <c r="D130" s="9" t="inlineStr">
        <is>
          <t>Lights flash every 6, 8, and 12 seconds. When do all three flash together?</t>
        </is>
      </c>
      <c r="E130" s="9" t="inlineStr">
        <is>
          <t>25</t>
        </is>
      </c>
      <c r="F130" s="9" t="inlineStr">
        <is>
          <t>48</t>
        </is>
      </c>
      <c r="G130" s="9" t="inlineStr">
        <is>
          <t>24</t>
        </is>
      </c>
      <c r="H130" s="9" t="inlineStr">
        <is>
          <t>23</t>
        </is>
      </c>
      <c r="I130" s="10" t="inlineStr">
        <is>
          <t>C</t>
        </is>
      </c>
      <c r="J130" s="9" t="inlineStr">
        <is>
          <t>LCM(6,8,12) = 24.</t>
        </is>
      </c>
    </row>
    <row r="131" ht="42" customHeight="1">
      <c r="A131" s="8" t="n">
        <v>129</v>
      </c>
      <c r="B131" s="8" t="n">
        <v>3</v>
      </c>
      <c r="C131" s="9" t="inlineStr">
        <is>
          <t>Intermediate</t>
        </is>
      </c>
      <c r="D131" s="9" t="inlineStr">
        <is>
          <t>Clocks chime every 5, 10, and 15 minutes. After how many minutes do all chime at once?</t>
        </is>
      </c>
      <c r="E131" s="9" t="inlineStr">
        <is>
          <t>31</t>
        </is>
      </c>
      <c r="F131" s="9" t="inlineStr">
        <is>
          <t>30</t>
        </is>
      </c>
      <c r="G131" s="9" t="inlineStr">
        <is>
          <t>60</t>
        </is>
      </c>
      <c r="H131" s="9" t="inlineStr">
        <is>
          <t>29</t>
        </is>
      </c>
      <c r="I131" s="10" t="inlineStr">
        <is>
          <t>B</t>
        </is>
      </c>
      <c r="J131" s="9" t="inlineStr">
        <is>
          <t>LCM(5,10,15) = 30.</t>
        </is>
      </c>
    </row>
    <row r="132" ht="42" customHeight="1">
      <c r="A132" s="8" t="n">
        <v>130</v>
      </c>
      <c r="B132" s="8" t="n">
        <v>3</v>
      </c>
      <c r="C132" s="9" t="inlineStr">
        <is>
          <t>Intermediate</t>
        </is>
      </c>
      <c r="D132" s="9" t="inlineStr">
        <is>
          <t>Buses leave a terminus every 4, 6, and 10 minutes. After how many minutes do they depart together?</t>
        </is>
      </c>
      <c r="E132" s="9" t="inlineStr">
        <is>
          <t>61</t>
        </is>
      </c>
      <c r="F132" s="9" t="inlineStr">
        <is>
          <t>120</t>
        </is>
      </c>
      <c r="G132" s="9" t="inlineStr">
        <is>
          <t>59</t>
        </is>
      </c>
      <c r="H132" s="9" t="inlineStr">
        <is>
          <t>60</t>
        </is>
      </c>
      <c r="I132" s="10" t="inlineStr">
        <is>
          <t>D</t>
        </is>
      </c>
      <c r="J132" s="9" t="inlineStr">
        <is>
          <t>LCM(4,6,10) = 60.</t>
        </is>
      </c>
    </row>
    <row r="133" ht="42" customHeight="1">
      <c r="A133" s="8" t="n">
        <v>131</v>
      </c>
      <c r="B133" s="8" t="n">
        <v>3</v>
      </c>
      <c r="C133" s="9" t="inlineStr">
        <is>
          <t>Intermediate</t>
        </is>
      </c>
      <c r="D133" s="9" t="inlineStr">
        <is>
          <t>Songs play on repeat every 7, 14, and 21 minutes. When do all start together again?</t>
        </is>
      </c>
      <c r="E133" s="9" t="inlineStr">
        <is>
          <t>84</t>
        </is>
      </c>
      <c r="F133" s="9" t="inlineStr">
        <is>
          <t>43</t>
        </is>
      </c>
      <c r="G133" s="9" t="inlineStr">
        <is>
          <t>42</t>
        </is>
      </c>
      <c r="H133" s="9" t="inlineStr">
        <is>
          <t>41</t>
        </is>
      </c>
      <c r="I133" s="10" t="inlineStr">
        <is>
          <t>C</t>
        </is>
      </c>
      <c r="J133" s="9" t="inlineStr">
        <is>
          <t>LCM(7,14,21) = 42.</t>
        </is>
      </c>
    </row>
    <row r="134" ht="42" customHeight="1">
      <c r="A134" s="8" t="n">
        <v>132</v>
      </c>
      <c r="B134" s="8" t="n">
        <v>3</v>
      </c>
      <c r="C134" s="9" t="inlineStr">
        <is>
          <t>Intermediate</t>
        </is>
      </c>
      <c r="D134" s="9" t="inlineStr">
        <is>
          <t>Fountains spray every 9, 12, and 18 seconds. After how many seconds do all spray together?</t>
        </is>
      </c>
      <c r="E134" s="9" t="inlineStr">
        <is>
          <t>35</t>
        </is>
      </c>
      <c r="F134" s="9" t="inlineStr">
        <is>
          <t>37</t>
        </is>
      </c>
      <c r="G134" s="9" t="inlineStr">
        <is>
          <t>72</t>
        </is>
      </c>
      <c r="H134" s="9" t="inlineStr">
        <is>
          <t>36</t>
        </is>
      </c>
      <c r="I134" s="10" t="inlineStr">
        <is>
          <t>D</t>
        </is>
      </c>
      <c r="J134" s="9" t="inlineStr">
        <is>
          <t>LCM(9,12,18) = 36.</t>
        </is>
      </c>
    </row>
    <row r="135" ht="42" customHeight="1">
      <c r="A135" s="8" t="n">
        <v>133</v>
      </c>
      <c r="B135" s="8" t="n">
        <v>3</v>
      </c>
      <c r="C135" s="9" t="inlineStr">
        <is>
          <t>Intermediate</t>
        </is>
      </c>
      <c r="D135" s="9" t="inlineStr">
        <is>
          <t>Workers complete tasks every 10, 15, and 20 minutes. When do all finish at same time?</t>
        </is>
      </c>
      <c r="E135" s="9" t="inlineStr">
        <is>
          <t>59</t>
        </is>
      </c>
      <c r="F135" s="9" t="inlineStr">
        <is>
          <t>61</t>
        </is>
      </c>
      <c r="G135" s="9" t="inlineStr">
        <is>
          <t>60</t>
        </is>
      </c>
      <c r="H135" s="9" t="inlineStr">
        <is>
          <t>120</t>
        </is>
      </c>
      <c r="I135" s="10" t="inlineStr">
        <is>
          <t>C</t>
        </is>
      </c>
      <c r="J135" s="9" t="inlineStr">
        <is>
          <t>LCM(10,15,20) = 60.</t>
        </is>
      </c>
    </row>
    <row r="136" ht="42" customHeight="1">
      <c r="A136" s="8" t="n">
        <v>134</v>
      </c>
      <c r="B136" s="8" t="n">
        <v>3</v>
      </c>
      <c r="C136" s="9" t="inlineStr">
        <is>
          <t>Intermediate</t>
        </is>
      </c>
      <c r="D136" s="9" t="inlineStr">
        <is>
          <t>Signals broadcast every 8, 12, and 16 seconds. How often do all broadcast together?</t>
        </is>
      </c>
      <c r="E136" s="9" t="inlineStr">
        <is>
          <t>47</t>
        </is>
      </c>
      <c r="F136" s="9" t="inlineStr">
        <is>
          <t>96</t>
        </is>
      </c>
      <c r="G136" s="9" t="inlineStr">
        <is>
          <t>49</t>
        </is>
      </c>
      <c r="H136" s="9" t="inlineStr">
        <is>
          <t>48</t>
        </is>
      </c>
      <c r="I136" s="10" t="inlineStr">
        <is>
          <t>D</t>
        </is>
      </c>
      <c r="J136" s="9" t="inlineStr">
        <is>
          <t>LCM(8,12,16) = 48.</t>
        </is>
      </c>
    </row>
    <row r="137" ht="42" customHeight="1">
      <c r="A137" s="8" t="n">
        <v>135</v>
      </c>
      <c r="B137" s="8" t="n">
        <v>3</v>
      </c>
      <c r="C137" s="9" t="inlineStr">
        <is>
          <t>Intermediate</t>
        </is>
      </c>
      <c r="D137" s="9" t="inlineStr">
        <is>
          <t>Smallest number leaving remainder 1 when divided by 4, 9, 10:</t>
        </is>
      </c>
      <c r="E137" s="9" t="inlineStr">
        <is>
          <t>362</t>
        </is>
      </c>
      <c r="F137" s="9" t="inlineStr">
        <is>
          <t>181</t>
        </is>
      </c>
      <c r="G137" s="9" t="inlineStr">
        <is>
          <t>180</t>
        </is>
      </c>
      <c r="H137" s="9" t="inlineStr">
        <is>
          <t>182</t>
        </is>
      </c>
      <c r="I137" s="10" t="inlineStr">
        <is>
          <t>B</t>
        </is>
      </c>
      <c r="J137" s="9" t="inlineStr">
        <is>
          <t>LCM = 180, answer = 180+1 = 181.</t>
        </is>
      </c>
    </row>
    <row r="138" ht="42" customHeight="1">
      <c r="A138" s="8" t="n">
        <v>136</v>
      </c>
      <c r="B138" s="8" t="n">
        <v>3</v>
      </c>
      <c r="C138" s="9" t="inlineStr">
        <is>
          <t>Intermediate</t>
        </is>
      </c>
      <c r="D138" s="9" t="inlineStr">
        <is>
          <t>Smallest number leaving remainder 1 when divided by 8, 15, 4:</t>
        </is>
      </c>
      <c r="E138" s="9" t="inlineStr">
        <is>
          <t>121</t>
        </is>
      </c>
      <c r="F138" s="9" t="inlineStr">
        <is>
          <t>242</t>
        </is>
      </c>
      <c r="G138" s="9" t="inlineStr">
        <is>
          <t>122</t>
        </is>
      </c>
      <c r="H138" s="9" t="inlineStr">
        <is>
          <t>120</t>
        </is>
      </c>
      <c r="I138" s="10" t="inlineStr">
        <is>
          <t>A</t>
        </is>
      </c>
      <c r="J138" s="9" t="inlineStr">
        <is>
          <t>LCM = 120, answer = 120+1 = 121.</t>
        </is>
      </c>
    </row>
    <row r="139" ht="42" customHeight="1">
      <c r="A139" s="8" t="n">
        <v>137</v>
      </c>
      <c r="B139" s="8" t="n">
        <v>3</v>
      </c>
      <c r="C139" s="9" t="inlineStr">
        <is>
          <t>Intermediate</t>
        </is>
      </c>
      <c r="D139" s="9" t="inlineStr">
        <is>
          <t>Smallest number leaving remainder 1 when divided by 12, 8, 17:</t>
        </is>
      </c>
      <c r="E139" s="9" t="inlineStr">
        <is>
          <t>818</t>
        </is>
      </c>
      <c r="F139" s="9" t="inlineStr">
        <is>
          <t>410</t>
        </is>
      </c>
      <c r="G139" s="9" t="inlineStr">
        <is>
          <t>408</t>
        </is>
      </c>
      <c r="H139" s="9" t="inlineStr">
        <is>
          <t>409</t>
        </is>
      </c>
      <c r="I139" s="10" t="inlineStr">
        <is>
          <t>D</t>
        </is>
      </c>
      <c r="J139" s="9" t="inlineStr">
        <is>
          <t>LCM = 408, answer = 408+1 = 409.</t>
        </is>
      </c>
    </row>
    <row r="140" ht="42" customHeight="1">
      <c r="A140" s="8" t="n">
        <v>138</v>
      </c>
      <c r="B140" s="8" t="n">
        <v>3</v>
      </c>
      <c r="C140" s="9" t="inlineStr">
        <is>
          <t>Intermediate</t>
        </is>
      </c>
      <c r="D140" s="9" t="inlineStr">
        <is>
          <t>Smallest number leaving remainder 1 when divided by 17, 3, 9:</t>
        </is>
      </c>
      <c r="E140" s="9" t="inlineStr">
        <is>
          <t>154</t>
        </is>
      </c>
      <c r="F140" s="9" t="inlineStr">
        <is>
          <t>153</t>
        </is>
      </c>
      <c r="G140" s="9" t="inlineStr">
        <is>
          <t>155</t>
        </is>
      </c>
      <c r="H140" s="9" t="inlineStr">
        <is>
          <t>308</t>
        </is>
      </c>
      <c r="I140" s="10" t="inlineStr">
        <is>
          <t>A</t>
        </is>
      </c>
      <c r="J140" s="9" t="inlineStr">
        <is>
          <t>LCM = 153, answer = 153+1 = 154.</t>
        </is>
      </c>
    </row>
    <row r="141" ht="42" customHeight="1">
      <c r="A141" s="8" t="n">
        <v>139</v>
      </c>
      <c r="B141" s="8" t="n">
        <v>3</v>
      </c>
      <c r="C141" s="9" t="inlineStr">
        <is>
          <t>Intermediate</t>
        </is>
      </c>
      <c r="D141" s="9" t="inlineStr">
        <is>
          <t>Smallest number leaving remainder 2 when divided by 12, 5, 15:</t>
        </is>
      </c>
      <c r="E141" s="9" t="inlineStr">
        <is>
          <t>124</t>
        </is>
      </c>
      <c r="F141" s="9" t="inlineStr">
        <is>
          <t>62</t>
        </is>
      </c>
      <c r="G141" s="9" t="inlineStr">
        <is>
          <t>61</t>
        </is>
      </c>
      <c r="H141" s="9" t="inlineStr">
        <is>
          <t>63</t>
        </is>
      </c>
      <c r="I141" s="10" t="inlineStr">
        <is>
          <t>B</t>
        </is>
      </c>
      <c r="J141" s="9" t="inlineStr">
        <is>
          <t>LCM = 60, answer = 60+2 = 62.</t>
        </is>
      </c>
    </row>
    <row r="142" ht="42" customHeight="1">
      <c r="A142" s="8" t="n">
        <v>140</v>
      </c>
      <c r="B142" s="8" t="n">
        <v>3</v>
      </c>
      <c r="C142" s="9" t="inlineStr">
        <is>
          <t>Intermediate</t>
        </is>
      </c>
      <c r="D142" s="9" t="inlineStr">
        <is>
          <t>Smallest number leaving remainder 1 when divided by 5, 3, 12:</t>
        </is>
      </c>
      <c r="E142" s="9" t="inlineStr">
        <is>
          <t>122</t>
        </is>
      </c>
      <c r="F142" s="9" t="inlineStr">
        <is>
          <t>62</t>
        </is>
      </c>
      <c r="G142" s="9" t="inlineStr">
        <is>
          <t>60</t>
        </is>
      </c>
      <c r="H142" s="9" t="inlineStr">
        <is>
          <t>61</t>
        </is>
      </c>
      <c r="I142" s="10" t="inlineStr">
        <is>
          <t>D</t>
        </is>
      </c>
      <c r="J142" s="9" t="inlineStr">
        <is>
          <t>LCM = 60, answer = 60+1 = 61.</t>
        </is>
      </c>
    </row>
    <row r="143" ht="42" customHeight="1">
      <c r="A143" s="8" t="n">
        <v>141</v>
      </c>
      <c r="B143" s="8" t="n">
        <v>3</v>
      </c>
      <c r="C143" s="9" t="inlineStr">
        <is>
          <t>Intermediate</t>
        </is>
      </c>
      <c r="D143" s="9" t="inlineStr">
        <is>
          <t>Smallest number leaving remainder 1 when divided by 12, 10, 15:</t>
        </is>
      </c>
      <c r="E143" s="9" t="inlineStr">
        <is>
          <t>62</t>
        </is>
      </c>
      <c r="F143" s="9" t="inlineStr">
        <is>
          <t>122</t>
        </is>
      </c>
      <c r="G143" s="9" t="inlineStr">
        <is>
          <t>61</t>
        </is>
      </c>
      <c r="H143" s="9" t="inlineStr">
        <is>
          <t>60</t>
        </is>
      </c>
      <c r="I143" s="10" t="inlineStr">
        <is>
          <t>C</t>
        </is>
      </c>
      <c r="J143" s="9" t="inlineStr">
        <is>
          <t>LCM = 60, answer = 60+1 = 61.</t>
        </is>
      </c>
    </row>
    <row r="144" ht="42" customHeight="1">
      <c r="A144" s="8" t="n">
        <v>142</v>
      </c>
      <c r="B144" s="8" t="n">
        <v>3</v>
      </c>
      <c r="C144" s="9" t="inlineStr">
        <is>
          <t>Intermediate</t>
        </is>
      </c>
      <c r="D144" s="9" t="inlineStr">
        <is>
          <t>Smallest number leaving remainder 1 when divided by 11, 5, 3:</t>
        </is>
      </c>
      <c r="E144" s="9" t="inlineStr">
        <is>
          <t>166</t>
        </is>
      </c>
      <c r="F144" s="9" t="inlineStr">
        <is>
          <t>332</t>
        </is>
      </c>
      <c r="G144" s="9" t="inlineStr">
        <is>
          <t>165</t>
        </is>
      </c>
      <c r="H144" s="9" t="inlineStr">
        <is>
          <t>167</t>
        </is>
      </c>
      <c r="I144" s="10" t="inlineStr">
        <is>
          <t>A</t>
        </is>
      </c>
      <c r="J144" s="9" t="inlineStr">
        <is>
          <t>LCM = 165, answer = 165+1 = 166.</t>
        </is>
      </c>
    </row>
    <row r="145" ht="42" customHeight="1">
      <c r="A145" s="8" t="n">
        <v>143</v>
      </c>
      <c r="B145" s="8" t="n">
        <v>3</v>
      </c>
      <c r="C145" s="9" t="inlineStr">
        <is>
          <t>Intermediate</t>
        </is>
      </c>
      <c r="D145" s="9" t="inlineStr">
        <is>
          <t>Smallest number leaving remainder 1 when divided by 10, 4, 16:</t>
        </is>
      </c>
      <c r="E145" s="9" t="inlineStr">
        <is>
          <t>80</t>
        </is>
      </c>
      <c r="F145" s="9" t="inlineStr">
        <is>
          <t>81</t>
        </is>
      </c>
      <c r="G145" s="9" t="inlineStr">
        <is>
          <t>162</t>
        </is>
      </c>
      <c r="H145" s="9" t="inlineStr">
        <is>
          <t>82</t>
        </is>
      </c>
      <c r="I145" s="10" t="inlineStr">
        <is>
          <t>B</t>
        </is>
      </c>
      <c r="J145" s="9" t="inlineStr">
        <is>
          <t>LCM = 80, answer = 80+1 = 81.</t>
        </is>
      </c>
    </row>
    <row r="146" ht="42" customHeight="1">
      <c r="A146" s="8" t="n">
        <v>144</v>
      </c>
      <c r="B146" s="8" t="n">
        <v>3</v>
      </c>
      <c r="C146" s="9" t="inlineStr">
        <is>
          <t>Intermediate</t>
        </is>
      </c>
      <c r="D146" s="9" t="inlineStr">
        <is>
          <t>Smallest number leaving remainder 2 when divided by 12, 3, 11:</t>
        </is>
      </c>
      <c r="E146" s="9" t="inlineStr">
        <is>
          <t>134</t>
        </is>
      </c>
      <c r="F146" s="9" t="inlineStr">
        <is>
          <t>133</t>
        </is>
      </c>
      <c r="G146" s="9" t="inlineStr">
        <is>
          <t>268</t>
        </is>
      </c>
      <c r="H146" s="9" t="inlineStr">
        <is>
          <t>135</t>
        </is>
      </c>
      <c r="I146" s="10" t="inlineStr">
        <is>
          <t>A</t>
        </is>
      </c>
      <c r="J146" s="9" t="inlineStr">
        <is>
          <t>LCM = 132, answer = 132+2 = 134.</t>
        </is>
      </c>
    </row>
    <row r="147" ht="42" customHeight="1">
      <c r="A147" s="8" t="n">
        <v>145</v>
      </c>
      <c r="B147" s="8" t="n">
        <v>3</v>
      </c>
      <c r="C147" s="9" t="inlineStr">
        <is>
          <t>Intermediate</t>
        </is>
      </c>
      <c r="D147" s="9" t="inlineStr">
        <is>
          <t>Smallest number leaving remainder 3 when divided by 16, 15, 8:</t>
        </is>
      </c>
      <c r="E147" s="9" t="inlineStr">
        <is>
          <t>244</t>
        </is>
      </c>
      <c r="F147" s="9" t="inlineStr">
        <is>
          <t>486</t>
        </is>
      </c>
      <c r="G147" s="9" t="inlineStr">
        <is>
          <t>242</t>
        </is>
      </c>
      <c r="H147" s="9" t="inlineStr">
        <is>
          <t>243</t>
        </is>
      </c>
      <c r="I147" s="10" t="inlineStr">
        <is>
          <t>D</t>
        </is>
      </c>
      <c r="J147" s="9" t="inlineStr">
        <is>
          <t>LCM = 240, answer = 240+3 = 243.</t>
        </is>
      </c>
    </row>
    <row r="148" ht="42" customHeight="1">
      <c r="A148" s="8" t="n">
        <v>146</v>
      </c>
      <c r="B148" s="8" t="n">
        <v>3</v>
      </c>
      <c r="C148" s="9" t="inlineStr">
        <is>
          <t>Intermediate</t>
        </is>
      </c>
      <c r="D148" s="9" t="inlineStr">
        <is>
          <t>Smallest number leaving remainder 1 when divided by 10, 3, 16:</t>
        </is>
      </c>
      <c r="E148" s="9" t="inlineStr">
        <is>
          <t>482</t>
        </is>
      </c>
      <c r="F148" s="9" t="inlineStr">
        <is>
          <t>240</t>
        </is>
      </c>
      <c r="G148" s="9" t="inlineStr">
        <is>
          <t>242</t>
        </is>
      </c>
      <c r="H148" s="9" t="inlineStr">
        <is>
          <t>241</t>
        </is>
      </c>
      <c r="I148" s="10" t="inlineStr">
        <is>
          <t>D</t>
        </is>
      </c>
      <c r="J148" s="9" t="inlineStr">
        <is>
          <t>LCM = 240, answer = 240+1 = 241.</t>
        </is>
      </c>
    </row>
    <row r="149" ht="42" customHeight="1">
      <c r="A149" s="8" t="n">
        <v>147</v>
      </c>
      <c r="B149" s="8" t="n">
        <v>3</v>
      </c>
      <c r="C149" s="9" t="inlineStr">
        <is>
          <t>Intermediate</t>
        </is>
      </c>
      <c r="D149" s="9" t="inlineStr">
        <is>
          <t>Smallest number leaving remainder 6 when divided by 9, 12, 14:</t>
        </is>
      </c>
      <c r="E149" s="9" t="inlineStr">
        <is>
          <t>258</t>
        </is>
      </c>
      <c r="F149" s="9" t="inlineStr">
        <is>
          <t>257</t>
        </is>
      </c>
      <c r="G149" s="9" t="inlineStr">
        <is>
          <t>516</t>
        </is>
      </c>
      <c r="H149" s="9" t="inlineStr">
        <is>
          <t>259</t>
        </is>
      </c>
      <c r="I149" s="10" t="inlineStr">
        <is>
          <t>A</t>
        </is>
      </c>
      <c r="J149" s="9" t="inlineStr">
        <is>
          <t>LCM = 252, answer = 252+6 = 258.</t>
        </is>
      </c>
    </row>
    <row r="150" ht="42" customHeight="1">
      <c r="A150" s="8" t="n">
        <v>148</v>
      </c>
      <c r="B150" s="8" t="n">
        <v>3</v>
      </c>
      <c r="C150" s="9" t="inlineStr">
        <is>
          <t>Intermediate</t>
        </is>
      </c>
      <c r="D150" s="9" t="inlineStr">
        <is>
          <t>Smallest number leaving remainder 1 when divided by 15, 14, 4:</t>
        </is>
      </c>
      <c r="E150" s="9" t="inlineStr">
        <is>
          <t>842</t>
        </is>
      </c>
      <c r="F150" s="9" t="inlineStr">
        <is>
          <t>422</t>
        </is>
      </c>
      <c r="G150" s="9" t="inlineStr">
        <is>
          <t>421</t>
        </is>
      </c>
      <c r="H150" s="9" t="inlineStr">
        <is>
          <t>420</t>
        </is>
      </c>
      <c r="I150" s="10" t="inlineStr">
        <is>
          <t>C</t>
        </is>
      </c>
      <c r="J150" s="9" t="inlineStr">
        <is>
          <t>LCM = 420, answer = 420+1 = 421.</t>
        </is>
      </c>
    </row>
    <row r="151" ht="42" customHeight="1">
      <c r="A151" s="8" t="n">
        <v>149</v>
      </c>
      <c r="B151" s="8" t="n">
        <v>3</v>
      </c>
      <c r="C151" s="9" t="inlineStr">
        <is>
          <t>Intermediate</t>
        </is>
      </c>
      <c r="D151" s="9" t="inlineStr">
        <is>
          <t>Smallest number leaving remainder 2 when divided by 3, 12, 16:</t>
        </is>
      </c>
      <c r="E151" s="9" t="inlineStr">
        <is>
          <t>51</t>
        </is>
      </c>
      <c r="F151" s="9" t="inlineStr">
        <is>
          <t>49</t>
        </is>
      </c>
      <c r="G151" s="9" t="inlineStr">
        <is>
          <t>50</t>
        </is>
      </c>
      <c r="H151" s="9" t="inlineStr">
        <is>
          <t>100</t>
        </is>
      </c>
      <c r="I151" s="10" t="inlineStr">
        <is>
          <t>C</t>
        </is>
      </c>
      <c r="J151" s="9" t="inlineStr">
        <is>
          <t>LCM = 48, answer = 48+2 = 50.</t>
        </is>
      </c>
    </row>
    <row r="152" ht="42" customHeight="1">
      <c r="A152" s="8" t="n">
        <v>150</v>
      </c>
      <c r="B152" s="8" t="n">
        <v>3</v>
      </c>
      <c r="C152" s="9" t="inlineStr">
        <is>
          <t>Intermediate</t>
        </is>
      </c>
      <c r="D152" s="9" t="inlineStr">
        <is>
          <t>Smallest number leaving remainder 1 when divided by 15, 14, 13:</t>
        </is>
      </c>
      <c r="E152" s="9" t="inlineStr">
        <is>
          <t>2730</t>
        </is>
      </c>
      <c r="F152" s="9" t="inlineStr">
        <is>
          <t>2732</t>
        </is>
      </c>
      <c r="G152" s="9" t="inlineStr">
        <is>
          <t>5462</t>
        </is>
      </c>
      <c r="H152" s="9" t="inlineStr">
        <is>
          <t>2731</t>
        </is>
      </c>
      <c r="I152" s="10" t="inlineStr">
        <is>
          <t>D</t>
        </is>
      </c>
      <c r="J152" s="9" t="inlineStr">
        <is>
          <t>LCM = 2730, answer = 2730+1 = 2731.</t>
        </is>
      </c>
    </row>
    <row r="153" ht="42" customHeight="1">
      <c r="A153" s="8" t="n">
        <v>151</v>
      </c>
      <c r="B153" s="8" t="n">
        <v>3</v>
      </c>
      <c r="C153" s="9" t="inlineStr">
        <is>
          <t>Intermediate</t>
        </is>
      </c>
      <c r="D153" s="9" t="inlineStr">
        <is>
          <t>Smallest number leaving remainder 1 when divided by 8, 11, 3:</t>
        </is>
      </c>
      <c r="E153" s="9" t="inlineStr">
        <is>
          <t>264</t>
        </is>
      </c>
      <c r="F153" s="9" t="inlineStr">
        <is>
          <t>530</t>
        </is>
      </c>
      <c r="G153" s="9" t="inlineStr">
        <is>
          <t>266</t>
        </is>
      </c>
      <c r="H153" s="9" t="inlineStr">
        <is>
          <t>265</t>
        </is>
      </c>
      <c r="I153" s="10" t="inlineStr">
        <is>
          <t>D</t>
        </is>
      </c>
      <c r="J153" s="9" t="inlineStr">
        <is>
          <t>LCM = 264, answer = 264+1 = 265.</t>
        </is>
      </c>
    </row>
    <row r="154" ht="42" customHeight="1">
      <c r="A154" s="8" t="n">
        <v>152</v>
      </c>
      <c r="B154" s="8" t="n">
        <v>3</v>
      </c>
      <c r="C154" s="9" t="inlineStr">
        <is>
          <t>Intermediate</t>
        </is>
      </c>
      <c r="D154" s="9" t="inlineStr">
        <is>
          <t>Smallest number leaving remainder 6 when divided by 7, 13, 16:</t>
        </is>
      </c>
      <c r="E154" s="9" t="inlineStr">
        <is>
          <t>1462</t>
        </is>
      </c>
      <c r="F154" s="9" t="inlineStr">
        <is>
          <t>1463</t>
        </is>
      </c>
      <c r="G154" s="9" t="inlineStr">
        <is>
          <t>1461</t>
        </is>
      </c>
      <c r="H154" s="9" t="inlineStr">
        <is>
          <t>2924</t>
        </is>
      </c>
      <c r="I154" s="10" t="inlineStr">
        <is>
          <t>A</t>
        </is>
      </c>
      <c r="J154" s="9" t="inlineStr">
        <is>
          <t>LCM = 1456, answer = 1456+6 = 1462.</t>
        </is>
      </c>
    </row>
    <row r="155" ht="42" customHeight="1">
      <c r="A155" s="8" t="n">
        <v>153</v>
      </c>
      <c r="B155" s="8" t="n">
        <v>3</v>
      </c>
      <c r="C155" s="9" t="inlineStr">
        <is>
          <t>Intermediate</t>
        </is>
      </c>
      <c r="D155" s="9" t="inlineStr">
        <is>
          <t>Smallest number leaving remainder 4 when divided by 14, 10, 5:</t>
        </is>
      </c>
      <c r="E155" s="9" t="inlineStr">
        <is>
          <t>75</t>
        </is>
      </c>
      <c r="F155" s="9" t="inlineStr">
        <is>
          <t>74</t>
        </is>
      </c>
      <c r="G155" s="9" t="inlineStr">
        <is>
          <t>148</t>
        </is>
      </c>
      <c r="H155" s="9" t="inlineStr">
        <is>
          <t>73</t>
        </is>
      </c>
      <c r="I155" s="10" t="inlineStr">
        <is>
          <t>B</t>
        </is>
      </c>
      <c r="J155" s="9" t="inlineStr">
        <is>
          <t>LCM = 70, answer = 70+4 = 74.</t>
        </is>
      </c>
    </row>
    <row r="156" ht="42" customHeight="1">
      <c r="A156" s="8" t="n">
        <v>154</v>
      </c>
      <c r="B156" s="8" t="n">
        <v>3</v>
      </c>
      <c r="C156" s="9" t="inlineStr">
        <is>
          <t>Intermediate</t>
        </is>
      </c>
      <c r="D156" s="9" t="inlineStr">
        <is>
          <t>Smallest number leaving remainder 3 when divided by 13, 11, 4:</t>
        </is>
      </c>
      <c r="E156" s="9" t="inlineStr">
        <is>
          <t>575</t>
        </is>
      </c>
      <c r="F156" s="9" t="inlineStr">
        <is>
          <t>576</t>
        </is>
      </c>
      <c r="G156" s="9" t="inlineStr">
        <is>
          <t>574</t>
        </is>
      </c>
      <c r="H156" s="9" t="inlineStr">
        <is>
          <t>1150</t>
        </is>
      </c>
      <c r="I156" s="10" t="inlineStr">
        <is>
          <t>A</t>
        </is>
      </c>
      <c r="J156" s="9" t="inlineStr">
        <is>
          <t>LCM = 572, answer = 572+3 = 575.</t>
        </is>
      </c>
    </row>
    <row r="157" ht="42" customHeight="1">
      <c r="A157" s="8" t="n">
        <v>155</v>
      </c>
      <c r="B157" s="8" t="n">
        <v>3</v>
      </c>
      <c r="C157" s="9" t="inlineStr">
        <is>
          <t>Intermediate</t>
        </is>
      </c>
      <c r="D157" s="9" t="inlineStr">
        <is>
          <t>Smallest number leaving remainder 2 when divided by 15, 3, 8:</t>
        </is>
      </c>
      <c r="E157" s="9" t="inlineStr">
        <is>
          <t>123</t>
        </is>
      </c>
      <c r="F157" s="9" t="inlineStr">
        <is>
          <t>244</t>
        </is>
      </c>
      <c r="G157" s="9" t="inlineStr">
        <is>
          <t>121</t>
        </is>
      </c>
      <c r="H157" s="9" t="inlineStr">
        <is>
          <t>122</t>
        </is>
      </c>
      <c r="I157" s="10" t="inlineStr">
        <is>
          <t>D</t>
        </is>
      </c>
      <c r="J157" s="9" t="inlineStr">
        <is>
          <t>LCM = 120, answer = 120+2 = 122.</t>
        </is>
      </c>
    </row>
    <row r="158" ht="42" customHeight="1">
      <c r="A158" s="8" t="n">
        <v>156</v>
      </c>
      <c r="B158" s="8" t="n">
        <v>3</v>
      </c>
      <c r="C158" s="9" t="inlineStr">
        <is>
          <t>Intermediate</t>
        </is>
      </c>
      <c r="D158" s="9" t="inlineStr">
        <is>
          <t>Smallest number leaving remainder 5 when divided by 9, 6, 12:</t>
        </is>
      </c>
      <c r="E158" s="9" t="inlineStr">
        <is>
          <t>42</t>
        </is>
      </c>
      <c r="F158" s="9" t="inlineStr">
        <is>
          <t>82</t>
        </is>
      </c>
      <c r="G158" s="9" t="inlineStr">
        <is>
          <t>41</t>
        </is>
      </c>
      <c r="H158" s="9" t="inlineStr">
        <is>
          <t>40</t>
        </is>
      </c>
      <c r="I158" s="10" t="inlineStr">
        <is>
          <t>C</t>
        </is>
      </c>
      <c r="J158" s="9" t="inlineStr">
        <is>
          <t>LCM = 36, answer = 36+5 = 41.</t>
        </is>
      </c>
    </row>
    <row r="159" ht="42" customHeight="1">
      <c r="A159" s="8" t="n">
        <v>157</v>
      </c>
      <c r="B159" s="8" t="n">
        <v>3</v>
      </c>
      <c r="C159" s="9" t="inlineStr">
        <is>
          <t>Intermediate</t>
        </is>
      </c>
      <c r="D159" s="9" t="inlineStr">
        <is>
          <t>Smallest number leaving remainder 1 when divided by 16, 5, 6:</t>
        </is>
      </c>
      <c r="E159" s="9" t="inlineStr">
        <is>
          <t>241</t>
        </is>
      </c>
      <c r="F159" s="9" t="inlineStr">
        <is>
          <t>240</t>
        </is>
      </c>
      <c r="G159" s="9" t="inlineStr">
        <is>
          <t>242</t>
        </is>
      </c>
      <c r="H159" s="9" t="inlineStr">
        <is>
          <t>482</t>
        </is>
      </c>
      <c r="I159" s="10" t="inlineStr">
        <is>
          <t>A</t>
        </is>
      </c>
      <c r="J159" s="9" t="inlineStr">
        <is>
          <t>LCM = 240, answer = 240+1 = 241.</t>
        </is>
      </c>
    </row>
    <row r="160" ht="42" customHeight="1">
      <c r="A160" s="8" t="n">
        <v>158</v>
      </c>
      <c r="B160" s="8" t="n">
        <v>3</v>
      </c>
      <c r="C160" s="9" t="inlineStr">
        <is>
          <t>Intermediate</t>
        </is>
      </c>
      <c r="D160" s="9" t="inlineStr">
        <is>
          <t>Smallest number leaving remainder 2 when divided by 11, 3, 10:</t>
        </is>
      </c>
      <c r="E160" s="9" t="inlineStr">
        <is>
          <t>664</t>
        </is>
      </c>
      <c r="F160" s="9" t="inlineStr">
        <is>
          <t>331</t>
        </is>
      </c>
      <c r="G160" s="9" t="inlineStr">
        <is>
          <t>332</t>
        </is>
      </c>
      <c r="H160" s="9" t="inlineStr">
        <is>
          <t>333</t>
        </is>
      </c>
      <c r="I160" s="10" t="inlineStr">
        <is>
          <t>C</t>
        </is>
      </c>
      <c r="J160" s="9" t="inlineStr">
        <is>
          <t>LCM = 330, answer = 330+2 = 332.</t>
        </is>
      </c>
    </row>
    <row r="161" ht="42" customHeight="1">
      <c r="A161" s="8" t="n">
        <v>159</v>
      </c>
      <c r="B161" s="8" t="n">
        <v>3</v>
      </c>
      <c r="C161" s="9" t="inlineStr">
        <is>
          <t>Intermediate</t>
        </is>
      </c>
      <c r="D161" s="9" t="inlineStr">
        <is>
          <t>Smallest number leaving remainder 3 when divided by 17, 4, 8:</t>
        </is>
      </c>
      <c r="E161" s="9" t="inlineStr">
        <is>
          <t>278</t>
        </is>
      </c>
      <c r="F161" s="9" t="inlineStr">
        <is>
          <t>139</t>
        </is>
      </c>
      <c r="G161" s="9" t="inlineStr">
        <is>
          <t>140</t>
        </is>
      </c>
      <c r="H161" s="9" t="inlineStr">
        <is>
          <t>138</t>
        </is>
      </c>
      <c r="I161" s="10" t="inlineStr">
        <is>
          <t>B</t>
        </is>
      </c>
      <c r="J161" s="9" t="inlineStr">
        <is>
          <t>LCM = 136, answer = 136+3 = 139.</t>
        </is>
      </c>
    </row>
    <row r="162" ht="42" customHeight="1">
      <c r="A162" s="8" t="n">
        <v>160</v>
      </c>
      <c r="B162" s="8" t="n">
        <v>3</v>
      </c>
      <c r="C162" s="9" t="inlineStr">
        <is>
          <t>Intermediate</t>
        </is>
      </c>
      <c r="D162" s="9" t="inlineStr">
        <is>
          <t>Smallest number leaving remainder 2 when divided by 10, 3, 8:</t>
        </is>
      </c>
      <c r="E162" s="9" t="inlineStr">
        <is>
          <t>121</t>
        </is>
      </c>
      <c r="F162" s="9" t="inlineStr">
        <is>
          <t>123</t>
        </is>
      </c>
      <c r="G162" s="9" t="inlineStr">
        <is>
          <t>122</t>
        </is>
      </c>
      <c r="H162" s="9" t="inlineStr">
        <is>
          <t>244</t>
        </is>
      </c>
      <c r="I162" s="10" t="inlineStr">
        <is>
          <t>C</t>
        </is>
      </c>
      <c r="J162" s="9" t="inlineStr">
        <is>
          <t>LCM = 120, answer = 120+2 = 122.</t>
        </is>
      </c>
    </row>
    <row r="163" ht="42" customHeight="1">
      <c r="A163" s="8" t="n">
        <v>161</v>
      </c>
      <c r="B163" s="8" t="n">
        <v>3</v>
      </c>
      <c r="C163" s="9" t="inlineStr">
        <is>
          <t>Intermediate</t>
        </is>
      </c>
      <c r="D163" s="9" t="inlineStr">
        <is>
          <t>Smallest number leaving remainder 5 when divided by 7, 10, 6:</t>
        </is>
      </c>
      <c r="E163" s="9" t="inlineStr">
        <is>
          <t>430</t>
        </is>
      </c>
      <c r="F163" s="9" t="inlineStr">
        <is>
          <t>216</t>
        </is>
      </c>
      <c r="G163" s="9" t="inlineStr">
        <is>
          <t>215</t>
        </is>
      </c>
      <c r="H163" s="9" t="inlineStr">
        <is>
          <t>214</t>
        </is>
      </c>
      <c r="I163" s="10" t="inlineStr">
        <is>
          <t>C</t>
        </is>
      </c>
      <c r="J163" s="9" t="inlineStr">
        <is>
          <t>LCM = 210, answer = 210+5 = 215.</t>
        </is>
      </c>
    </row>
    <row r="164" ht="42" customHeight="1">
      <c r="A164" s="8" t="n">
        <v>162</v>
      </c>
      <c r="B164" s="8" t="n">
        <v>3</v>
      </c>
      <c r="C164" s="9" t="inlineStr">
        <is>
          <t>Intermediate</t>
        </is>
      </c>
      <c r="D164" s="9" t="inlineStr">
        <is>
          <t>Smallest number leaving remainder 5 when divided by 6, 17, 15:</t>
        </is>
      </c>
      <c r="E164" s="9" t="inlineStr">
        <is>
          <t>1030</t>
        </is>
      </c>
      <c r="F164" s="9" t="inlineStr">
        <is>
          <t>515</t>
        </is>
      </c>
      <c r="G164" s="9" t="inlineStr">
        <is>
          <t>516</t>
        </is>
      </c>
      <c r="H164" s="9" t="inlineStr">
        <is>
          <t>514</t>
        </is>
      </c>
      <c r="I164" s="10" t="inlineStr">
        <is>
          <t>B</t>
        </is>
      </c>
      <c r="J164" s="9" t="inlineStr">
        <is>
          <t>LCM = 510, answer = 510+5 = 515.</t>
        </is>
      </c>
    </row>
    <row r="165" ht="42" customHeight="1">
      <c r="A165" s="8" t="n">
        <v>163</v>
      </c>
      <c r="B165" s="8" t="n">
        <v>3</v>
      </c>
      <c r="C165" s="9" t="inlineStr">
        <is>
          <t>Intermediate</t>
        </is>
      </c>
      <c r="D165" s="9" t="inlineStr">
        <is>
          <t>Smallest number leaving remainder 1 when divided by 16, 13, 3:</t>
        </is>
      </c>
      <c r="E165" s="9" t="inlineStr">
        <is>
          <t>624</t>
        </is>
      </c>
      <c r="F165" s="9" t="inlineStr">
        <is>
          <t>1250</t>
        </is>
      </c>
      <c r="G165" s="9" t="inlineStr">
        <is>
          <t>625</t>
        </is>
      </c>
      <c r="H165" s="9" t="inlineStr">
        <is>
          <t>626</t>
        </is>
      </c>
      <c r="I165" s="10" t="inlineStr">
        <is>
          <t>C</t>
        </is>
      </c>
      <c r="J165" s="9" t="inlineStr">
        <is>
          <t>LCM = 624, answer = 624+1 = 625.</t>
        </is>
      </c>
    </row>
    <row r="166" ht="42" customHeight="1">
      <c r="A166" s="8" t="n">
        <v>164</v>
      </c>
      <c r="B166" s="8" t="n">
        <v>3</v>
      </c>
      <c r="C166" s="9" t="inlineStr">
        <is>
          <t>Intermediate</t>
        </is>
      </c>
      <c r="D166" s="9" t="inlineStr">
        <is>
          <t>Smallest number leaving remainder 1 when divided by 15, 8, 14:</t>
        </is>
      </c>
      <c r="E166" s="9" t="inlineStr">
        <is>
          <t>841</t>
        </is>
      </c>
      <c r="F166" s="9" t="inlineStr">
        <is>
          <t>842</t>
        </is>
      </c>
      <c r="G166" s="9" t="inlineStr">
        <is>
          <t>840</t>
        </is>
      </c>
      <c r="H166" s="9" t="inlineStr">
        <is>
          <t>1682</t>
        </is>
      </c>
      <c r="I166" s="10" t="inlineStr">
        <is>
          <t>A</t>
        </is>
      </c>
      <c r="J166" s="9" t="inlineStr">
        <is>
          <t>LCM = 840, answer = 840+1 = 841.</t>
        </is>
      </c>
    </row>
    <row r="167" ht="42" customHeight="1">
      <c r="A167" s="8" t="n">
        <v>165</v>
      </c>
      <c r="B167" s="8" t="n">
        <v>3</v>
      </c>
      <c r="C167" s="9" t="inlineStr">
        <is>
          <t>Intermediate</t>
        </is>
      </c>
      <c r="D167" s="9" t="inlineStr">
        <is>
          <t>Smallest number leaving remainder 1 when divided by 4, 10, 12:</t>
        </is>
      </c>
      <c r="E167" s="9" t="inlineStr">
        <is>
          <t>60</t>
        </is>
      </c>
      <c r="F167" s="9" t="inlineStr">
        <is>
          <t>62</t>
        </is>
      </c>
      <c r="G167" s="9" t="inlineStr">
        <is>
          <t>122</t>
        </is>
      </c>
      <c r="H167" s="9" t="inlineStr">
        <is>
          <t>61</t>
        </is>
      </c>
      <c r="I167" s="10" t="inlineStr">
        <is>
          <t>D</t>
        </is>
      </c>
      <c r="J167" s="9" t="inlineStr">
        <is>
          <t>LCM = 60, answer = 60+1 = 61.</t>
        </is>
      </c>
    </row>
    <row r="168" ht="42" customHeight="1">
      <c r="A168" s="8" t="n">
        <v>166</v>
      </c>
      <c r="B168" s="8" t="n">
        <v>3</v>
      </c>
      <c r="C168" s="9" t="inlineStr">
        <is>
          <t>Intermediate</t>
        </is>
      </c>
      <c r="D168" s="9" t="inlineStr">
        <is>
          <t>Smallest number leaving remainder 2 when divided by 3, 12, 17:</t>
        </is>
      </c>
      <c r="E168" s="9" t="inlineStr">
        <is>
          <t>206</t>
        </is>
      </c>
      <c r="F168" s="9" t="inlineStr">
        <is>
          <t>205</t>
        </is>
      </c>
      <c r="G168" s="9" t="inlineStr">
        <is>
          <t>207</t>
        </is>
      </c>
      <c r="H168" s="9" t="inlineStr">
        <is>
          <t>412</t>
        </is>
      </c>
      <c r="I168" s="10" t="inlineStr">
        <is>
          <t>A</t>
        </is>
      </c>
      <c r="J168" s="9" t="inlineStr">
        <is>
          <t>LCM = 204, answer = 204+2 = 206.</t>
        </is>
      </c>
    </row>
    <row r="169" ht="42" customHeight="1">
      <c r="A169" s="8" t="n">
        <v>167</v>
      </c>
      <c r="B169" s="8" t="n">
        <v>3</v>
      </c>
      <c r="C169" s="9" t="inlineStr">
        <is>
          <t>Intermediate</t>
        </is>
      </c>
      <c r="D169" s="9" t="inlineStr">
        <is>
          <t>Smallest number leaving remainder 1 when divided by 3, 10, 6:</t>
        </is>
      </c>
      <c r="E169" s="9" t="inlineStr">
        <is>
          <t>62</t>
        </is>
      </c>
      <c r="F169" s="9" t="inlineStr">
        <is>
          <t>31</t>
        </is>
      </c>
      <c r="G169" s="9" t="inlineStr">
        <is>
          <t>30</t>
        </is>
      </c>
      <c r="H169" s="9" t="inlineStr">
        <is>
          <t>32</t>
        </is>
      </c>
      <c r="I169" s="10" t="inlineStr">
        <is>
          <t>B</t>
        </is>
      </c>
      <c r="J169" s="9" t="inlineStr">
        <is>
          <t>LCM = 30, answer = 30+1 = 31.</t>
        </is>
      </c>
    </row>
    <row r="170" ht="42" customHeight="1">
      <c r="A170" s="8" t="n">
        <v>168</v>
      </c>
      <c r="B170" s="8" t="n">
        <v>3</v>
      </c>
      <c r="C170" s="9" t="inlineStr">
        <is>
          <t>Intermediate</t>
        </is>
      </c>
      <c r="D170" s="9" t="inlineStr">
        <is>
          <t>Smallest number leaving remainder 1 when divided by 7, 13, 8:</t>
        </is>
      </c>
      <c r="E170" s="9" t="inlineStr">
        <is>
          <t>730</t>
        </is>
      </c>
      <c r="F170" s="9" t="inlineStr">
        <is>
          <t>1458</t>
        </is>
      </c>
      <c r="G170" s="9" t="inlineStr">
        <is>
          <t>728</t>
        </is>
      </c>
      <c r="H170" s="9" t="inlineStr">
        <is>
          <t>729</t>
        </is>
      </c>
      <c r="I170" s="10" t="inlineStr">
        <is>
          <t>D</t>
        </is>
      </c>
      <c r="J170" s="9" t="inlineStr">
        <is>
          <t>LCM = 728, answer = 728+1 = 729.</t>
        </is>
      </c>
    </row>
    <row r="171" ht="42" customHeight="1">
      <c r="A171" s="8" t="n">
        <v>169</v>
      </c>
      <c r="B171" s="8" t="n">
        <v>3</v>
      </c>
      <c r="C171" s="9" t="inlineStr">
        <is>
          <t>Intermediate</t>
        </is>
      </c>
      <c r="D171" s="9" t="inlineStr">
        <is>
          <t>Smallest number leaving remainder 9 when divided by 10, 12, 15:</t>
        </is>
      </c>
      <c r="E171" s="9" t="inlineStr">
        <is>
          <t>69</t>
        </is>
      </c>
      <c r="F171" s="9" t="inlineStr">
        <is>
          <t>68</t>
        </is>
      </c>
      <c r="G171" s="9" t="inlineStr">
        <is>
          <t>70</t>
        </is>
      </c>
      <c r="H171" s="9" t="inlineStr">
        <is>
          <t>138</t>
        </is>
      </c>
      <c r="I171" s="10" t="inlineStr">
        <is>
          <t>A</t>
        </is>
      </c>
      <c r="J171" s="9" t="inlineStr">
        <is>
          <t>LCM = 60, answer = 60+9 = 69.</t>
        </is>
      </c>
    </row>
    <row r="172" ht="42" customHeight="1">
      <c r="A172" s="8" t="n">
        <v>170</v>
      </c>
      <c r="B172" s="8" t="n">
        <v>3</v>
      </c>
      <c r="C172" s="9" t="inlineStr">
        <is>
          <t>Intermediate</t>
        </is>
      </c>
      <c r="D172" s="9" t="inlineStr">
        <is>
          <t>Smallest number leaving remainder 4 when divided by 7, 14, 15:</t>
        </is>
      </c>
      <c r="E172" s="9" t="inlineStr">
        <is>
          <t>213</t>
        </is>
      </c>
      <c r="F172" s="9" t="inlineStr">
        <is>
          <t>215</t>
        </is>
      </c>
      <c r="G172" s="9" t="inlineStr">
        <is>
          <t>428</t>
        </is>
      </c>
      <c r="H172" s="9" t="inlineStr">
        <is>
          <t>214</t>
        </is>
      </c>
      <c r="I172" s="10" t="inlineStr">
        <is>
          <t>D</t>
        </is>
      </c>
      <c r="J172" s="9" t="inlineStr">
        <is>
          <t>LCM = 210, answer = 210+4 = 214.</t>
        </is>
      </c>
    </row>
    <row r="173" ht="42" customHeight="1">
      <c r="A173" s="8" t="n">
        <v>171</v>
      </c>
      <c r="B173" s="8" t="n">
        <v>3</v>
      </c>
      <c r="C173" s="9" t="inlineStr">
        <is>
          <t>Intermediate</t>
        </is>
      </c>
      <c r="D173" s="9" t="inlineStr">
        <is>
          <t>Smallest number leaving remainder 3 when divided by 5, 12, 4:</t>
        </is>
      </c>
      <c r="E173" s="9" t="inlineStr">
        <is>
          <t>64</t>
        </is>
      </c>
      <c r="F173" s="9" t="inlineStr">
        <is>
          <t>62</t>
        </is>
      </c>
      <c r="G173" s="9" t="inlineStr">
        <is>
          <t>63</t>
        </is>
      </c>
      <c r="H173" s="9" t="inlineStr">
        <is>
          <t>126</t>
        </is>
      </c>
      <c r="I173" s="10" t="inlineStr">
        <is>
          <t>C</t>
        </is>
      </c>
      <c r="J173" s="9" t="inlineStr">
        <is>
          <t>LCM = 60, answer = 60+3 = 63.</t>
        </is>
      </c>
    </row>
    <row r="174" ht="42" customHeight="1">
      <c r="A174" s="8" t="n">
        <v>172</v>
      </c>
      <c r="B174" s="8" t="n">
        <v>3</v>
      </c>
      <c r="C174" s="9" t="inlineStr">
        <is>
          <t>Intermediate</t>
        </is>
      </c>
      <c r="D174" s="9" t="inlineStr">
        <is>
          <t>Smallest number leaving remainder 4 when divided by 17, 6, 10:</t>
        </is>
      </c>
      <c r="E174" s="9" t="inlineStr">
        <is>
          <t>515</t>
        </is>
      </c>
      <c r="F174" s="9" t="inlineStr">
        <is>
          <t>513</t>
        </is>
      </c>
      <c r="G174" s="9" t="inlineStr">
        <is>
          <t>1028</t>
        </is>
      </c>
      <c r="H174" s="9" t="inlineStr">
        <is>
          <t>514</t>
        </is>
      </c>
      <c r="I174" s="10" t="inlineStr">
        <is>
          <t>D</t>
        </is>
      </c>
      <c r="J174" s="9" t="inlineStr">
        <is>
          <t>LCM = 510, answer = 510+4 = 514.</t>
        </is>
      </c>
    </row>
    <row r="175" ht="42" customHeight="1">
      <c r="A175" s="8" t="n">
        <v>173</v>
      </c>
      <c r="B175" s="8" t="n">
        <v>3</v>
      </c>
      <c r="C175" s="9" t="inlineStr">
        <is>
          <t>Intermediate</t>
        </is>
      </c>
      <c r="D175" s="9" t="inlineStr">
        <is>
          <t>Smallest number leaving remainder 2 when divided by 11, 3, 14:</t>
        </is>
      </c>
      <c r="E175" s="9" t="inlineStr">
        <is>
          <t>465</t>
        </is>
      </c>
      <c r="F175" s="9" t="inlineStr">
        <is>
          <t>928</t>
        </is>
      </c>
      <c r="G175" s="9" t="inlineStr">
        <is>
          <t>464</t>
        </is>
      </c>
      <c r="H175" s="9" t="inlineStr">
        <is>
          <t>463</t>
        </is>
      </c>
      <c r="I175" s="10" t="inlineStr">
        <is>
          <t>C</t>
        </is>
      </c>
      <c r="J175" s="9" t="inlineStr">
        <is>
          <t>LCM = 462, answer = 462+2 = 464.</t>
        </is>
      </c>
    </row>
    <row r="176" ht="42" customHeight="1">
      <c r="A176" s="8" t="n">
        <v>174</v>
      </c>
      <c r="B176" s="8" t="n">
        <v>3</v>
      </c>
      <c r="C176" s="9" t="inlineStr">
        <is>
          <t>Intermediate</t>
        </is>
      </c>
      <c r="D176" s="9" t="inlineStr">
        <is>
          <t>Smallest number leaving remainder 5 when divided by 17, 14, 8:</t>
        </is>
      </c>
      <c r="E176" s="9" t="inlineStr">
        <is>
          <t>957</t>
        </is>
      </c>
      <c r="F176" s="9" t="inlineStr">
        <is>
          <t>1914</t>
        </is>
      </c>
      <c r="G176" s="9" t="inlineStr">
        <is>
          <t>958</t>
        </is>
      </c>
      <c r="H176" s="9" t="inlineStr">
        <is>
          <t>956</t>
        </is>
      </c>
      <c r="I176" s="10" t="inlineStr">
        <is>
          <t>A</t>
        </is>
      </c>
      <c r="J176" s="9" t="inlineStr">
        <is>
          <t>LCM = 952, answer = 952+5 = 957.</t>
        </is>
      </c>
    </row>
    <row r="177" ht="42" customHeight="1">
      <c r="A177" s="8" t="n">
        <v>175</v>
      </c>
      <c r="B177" s="8" t="n">
        <v>3</v>
      </c>
      <c r="C177" s="9" t="inlineStr">
        <is>
          <t>Intermediate</t>
        </is>
      </c>
      <c r="D177" s="9" t="inlineStr">
        <is>
          <t>Smallest number leaving remainder 4 when divided by 13, 6, 17:</t>
        </is>
      </c>
      <c r="E177" s="9" t="inlineStr">
        <is>
          <t>1330</t>
        </is>
      </c>
      <c r="F177" s="9" t="inlineStr">
        <is>
          <t>2660</t>
        </is>
      </c>
      <c r="G177" s="9" t="inlineStr">
        <is>
          <t>1329</t>
        </is>
      </c>
      <c r="H177" s="9" t="inlineStr">
        <is>
          <t>1331</t>
        </is>
      </c>
      <c r="I177" s="10" t="inlineStr">
        <is>
          <t>A</t>
        </is>
      </c>
      <c r="J177" s="9" t="inlineStr">
        <is>
          <t>LCM = 1326, answer = 1326+4 = 1330.</t>
        </is>
      </c>
    </row>
    <row r="178" ht="42" customHeight="1">
      <c r="A178" s="8" t="n">
        <v>176</v>
      </c>
      <c r="B178" s="8" t="n">
        <v>3</v>
      </c>
      <c r="C178" s="9" t="inlineStr">
        <is>
          <t>Intermediate</t>
        </is>
      </c>
      <c r="D178" s="9" t="inlineStr">
        <is>
          <t>Smallest number leaving remainder 5 when divided by 8, 14, 12:</t>
        </is>
      </c>
      <c r="E178" s="9" t="inlineStr">
        <is>
          <t>174</t>
        </is>
      </c>
      <c r="F178" s="9" t="inlineStr">
        <is>
          <t>172</t>
        </is>
      </c>
      <c r="G178" s="9" t="inlineStr">
        <is>
          <t>173</t>
        </is>
      </c>
      <c r="H178" s="9" t="inlineStr">
        <is>
          <t>346</t>
        </is>
      </c>
      <c r="I178" s="10" t="inlineStr">
        <is>
          <t>C</t>
        </is>
      </c>
      <c r="J178" s="9" t="inlineStr">
        <is>
          <t>LCM = 168, answer = 168+5 = 173.</t>
        </is>
      </c>
    </row>
    <row r="179" ht="42" customHeight="1">
      <c r="A179" s="8" t="n">
        <v>177</v>
      </c>
      <c r="B179" s="8" t="n">
        <v>3</v>
      </c>
      <c r="C179" s="9" t="inlineStr">
        <is>
          <t>Intermediate</t>
        </is>
      </c>
      <c r="D179" s="9" t="inlineStr">
        <is>
          <t>Smallest number leaving remainder 1 when divided by 7, 3, 5:</t>
        </is>
      </c>
      <c r="E179" s="9" t="inlineStr">
        <is>
          <t>105</t>
        </is>
      </c>
      <c r="F179" s="9" t="inlineStr">
        <is>
          <t>212</t>
        </is>
      </c>
      <c r="G179" s="9" t="inlineStr">
        <is>
          <t>107</t>
        </is>
      </c>
      <c r="H179" s="9" t="inlineStr">
        <is>
          <t>106</t>
        </is>
      </c>
      <c r="I179" s="10" t="inlineStr">
        <is>
          <t>D</t>
        </is>
      </c>
      <c r="J179" s="9" t="inlineStr">
        <is>
          <t>LCM = 105, answer = 105+1 = 106.</t>
        </is>
      </c>
    </row>
    <row r="180" ht="42" customHeight="1">
      <c r="A180" s="8" t="n">
        <v>178</v>
      </c>
      <c r="B180" s="8" t="n">
        <v>3</v>
      </c>
      <c r="C180" s="9" t="inlineStr">
        <is>
          <t>Intermediate</t>
        </is>
      </c>
      <c r="D180" s="9" t="inlineStr">
        <is>
          <t>Smallest number leaving remainder 1 when divided by 15, 4, 17:</t>
        </is>
      </c>
      <c r="E180" s="9" t="inlineStr">
        <is>
          <t>1022</t>
        </is>
      </c>
      <c r="F180" s="9" t="inlineStr">
        <is>
          <t>1021</t>
        </is>
      </c>
      <c r="G180" s="9" t="inlineStr">
        <is>
          <t>1020</t>
        </is>
      </c>
      <c r="H180" s="9" t="inlineStr">
        <is>
          <t>2042</t>
        </is>
      </c>
      <c r="I180" s="10" t="inlineStr">
        <is>
          <t>B</t>
        </is>
      </c>
      <c r="J180" s="9" t="inlineStr">
        <is>
          <t>LCM = 1020, answer = 1020+1 = 1021.</t>
        </is>
      </c>
    </row>
    <row r="181" ht="42" customHeight="1">
      <c r="A181" s="8" t="n">
        <v>179</v>
      </c>
      <c r="B181" s="8" t="n">
        <v>3</v>
      </c>
      <c r="C181" s="9" t="inlineStr">
        <is>
          <t>Intermediate</t>
        </is>
      </c>
      <c r="D181" s="9" t="inlineStr">
        <is>
          <t>Smallest number leaving remainder 3 when divided by 16, 13, 5:</t>
        </is>
      </c>
      <c r="E181" s="9" t="inlineStr">
        <is>
          <t>1043</t>
        </is>
      </c>
      <c r="F181" s="9" t="inlineStr">
        <is>
          <t>2086</t>
        </is>
      </c>
      <c r="G181" s="9" t="inlineStr">
        <is>
          <t>1042</t>
        </is>
      </c>
      <c r="H181" s="9" t="inlineStr">
        <is>
          <t>1044</t>
        </is>
      </c>
      <c r="I181" s="10" t="inlineStr">
        <is>
          <t>A</t>
        </is>
      </c>
      <c r="J181" s="9" t="inlineStr">
        <is>
          <t>LCM = 1040, answer = 1040+3 = 1043.</t>
        </is>
      </c>
    </row>
    <row r="182" ht="42" customHeight="1">
      <c r="A182" s="8" t="n">
        <v>180</v>
      </c>
      <c r="B182" s="8" t="n">
        <v>3</v>
      </c>
      <c r="C182" s="9" t="inlineStr">
        <is>
          <t>Intermediate</t>
        </is>
      </c>
      <c r="D182" s="9" t="inlineStr">
        <is>
          <t>Smallest number leaving remainder 4 when divided by 7, 8, 6:</t>
        </is>
      </c>
      <c r="E182" s="9" t="inlineStr">
        <is>
          <t>173</t>
        </is>
      </c>
      <c r="F182" s="9" t="inlineStr">
        <is>
          <t>344</t>
        </is>
      </c>
      <c r="G182" s="9" t="inlineStr">
        <is>
          <t>171</t>
        </is>
      </c>
      <c r="H182" s="9" t="inlineStr">
        <is>
          <t>172</t>
        </is>
      </c>
      <c r="I182" s="10" t="inlineStr">
        <is>
          <t>D</t>
        </is>
      </c>
      <c r="J182" s="9" t="inlineStr">
        <is>
          <t>LCM = 168, answer = 168+4 = 172.</t>
        </is>
      </c>
    </row>
    <row r="183" ht="42" customHeight="1">
      <c r="A183" s="8" t="n">
        <v>181</v>
      </c>
      <c r="B183" s="8" t="n">
        <v>3</v>
      </c>
      <c r="C183" s="9" t="inlineStr">
        <is>
          <t>Intermediate</t>
        </is>
      </c>
      <c r="D183" s="9" t="inlineStr">
        <is>
          <t>Smallest number leaving remainder 7 when divided by 14, 16, 8:</t>
        </is>
      </c>
      <c r="E183" s="9" t="inlineStr">
        <is>
          <t>118</t>
        </is>
      </c>
      <c r="F183" s="9" t="inlineStr">
        <is>
          <t>238</t>
        </is>
      </c>
      <c r="G183" s="9" t="inlineStr">
        <is>
          <t>119</t>
        </is>
      </c>
      <c r="H183" s="9" t="inlineStr">
        <is>
          <t>120</t>
        </is>
      </c>
      <c r="I183" s="10" t="inlineStr">
        <is>
          <t>C</t>
        </is>
      </c>
      <c r="J183" s="9" t="inlineStr">
        <is>
          <t>LCM = 112, answer = 112+7 = 119.</t>
        </is>
      </c>
    </row>
    <row r="184" ht="42" customHeight="1">
      <c r="A184" s="8" t="n">
        <v>182</v>
      </c>
      <c r="B184" s="8" t="n">
        <v>3</v>
      </c>
      <c r="C184" s="9" t="inlineStr">
        <is>
          <t>Intermediate</t>
        </is>
      </c>
      <c r="D184" s="9" t="inlineStr">
        <is>
          <t>Smallest number leaving remainder 1 when divided by 17, 6, 13:</t>
        </is>
      </c>
      <c r="E184" s="9" t="inlineStr">
        <is>
          <t>1328</t>
        </is>
      </c>
      <c r="F184" s="9" t="inlineStr">
        <is>
          <t>2654</t>
        </is>
      </c>
      <c r="G184" s="9" t="inlineStr">
        <is>
          <t>1327</t>
        </is>
      </c>
      <c r="H184" s="9" t="inlineStr">
        <is>
          <t>1326</t>
        </is>
      </c>
      <c r="I184" s="10" t="inlineStr">
        <is>
          <t>C</t>
        </is>
      </c>
      <c r="J184" s="9" t="inlineStr">
        <is>
          <t>LCM = 1326, answer = 1326+1 = 1327.</t>
        </is>
      </c>
    </row>
    <row r="185" ht="42" customHeight="1">
      <c r="A185" s="8" t="n">
        <v>183</v>
      </c>
      <c r="B185" s="8" t="n">
        <v>3</v>
      </c>
      <c r="C185" s="9" t="inlineStr">
        <is>
          <t>Intermediate</t>
        </is>
      </c>
      <c r="D185" s="9" t="inlineStr">
        <is>
          <t>Smallest number leaving remainder 2 when divided by 13, 11, 5:</t>
        </is>
      </c>
      <c r="E185" s="9" t="inlineStr">
        <is>
          <t>718</t>
        </is>
      </c>
      <c r="F185" s="9" t="inlineStr">
        <is>
          <t>717</t>
        </is>
      </c>
      <c r="G185" s="9" t="inlineStr">
        <is>
          <t>716</t>
        </is>
      </c>
      <c r="H185" s="9" t="inlineStr">
        <is>
          <t>1434</t>
        </is>
      </c>
      <c r="I185" s="10" t="inlineStr">
        <is>
          <t>B</t>
        </is>
      </c>
      <c r="J185" s="9" t="inlineStr">
        <is>
          <t>LCM = 715, answer = 715+2 = 717.</t>
        </is>
      </c>
    </row>
    <row r="186" ht="42" customHeight="1">
      <c r="A186" s="8" t="n">
        <v>184</v>
      </c>
      <c r="B186" s="8" t="n">
        <v>3</v>
      </c>
      <c r="C186" s="9" t="inlineStr">
        <is>
          <t>Intermediate</t>
        </is>
      </c>
      <c r="D186" s="9" t="inlineStr">
        <is>
          <t>Smallest number leaving remainder 7 when divided by 17, 15, 9:</t>
        </is>
      </c>
      <c r="E186" s="9" t="inlineStr">
        <is>
          <t>771</t>
        </is>
      </c>
      <c r="F186" s="9" t="inlineStr">
        <is>
          <t>773</t>
        </is>
      </c>
      <c r="G186" s="9" t="inlineStr">
        <is>
          <t>1544</t>
        </is>
      </c>
      <c r="H186" s="9" t="inlineStr">
        <is>
          <t>772</t>
        </is>
      </c>
      <c r="I186" s="10" t="inlineStr">
        <is>
          <t>D</t>
        </is>
      </c>
      <c r="J186" s="9" t="inlineStr">
        <is>
          <t>LCM = 765, answer = 765+7 = 772.</t>
        </is>
      </c>
    </row>
    <row r="187" ht="42" customHeight="1">
      <c r="A187" s="8" t="n">
        <v>185</v>
      </c>
      <c r="B187" s="8" t="n">
        <v>3</v>
      </c>
      <c r="C187" s="9" t="inlineStr">
        <is>
          <t>Intermediate</t>
        </is>
      </c>
      <c r="D187" s="9" t="inlineStr">
        <is>
          <t>Smallest number leaving remainder 2 when divided by 8, 5, 17:</t>
        </is>
      </c>
      <c r="E187" s="9" t="inlineStr">
        <is>
          <t>1364</t>
        </is>
      </c>
      <c r="F187" s="9" t="inlineStr">
        <is>
          <t>683</t>
        </is>
      </c>
      <c r="G187" s="9" t="inlineStr">
        <is>
          <t>681</t>
        </is>
      </c>
      <c r="H187" s="9" t="inlineStr">
        <is>
          <t>682</t>
        </is>
      </c>
      <c r="I187" s="10" t="inlineStr">
        <is>
          <t>D</t>
        </is>
      </c>
      <c r="J187" s="9" t="inlineStr">
        <is>
          <t>LCM = 680, answer = 680+2 = 682.</t>
        </is>
      </c>
    </row>
    <row r="188" ht="42" customHeight="1">
      <c r="A188" s="8" t="n">
        <v>186</v>
      </c>
      <c r="B188" s="8" t="n">
        <v>3</v>
      </c>
      <c r="C188" s="9" t="inlineStr">
        <is>
          <t>Intermediate</t>
        </is>
      </c>
      <c r="D188" s="9" t="inlineStr">
        <is>
          <t>Smallest number leaving remainder 1 when divided by 6, 4, 3:</t>
        </is>
      </c>
      <c r="E188" s="9" t="inlineStr">
        <is>
          <t>13</t>
        </is>
      </c>
      <c r="F188" s="9" t="inlineStr">
        <is>
          <t>26</t>
        </is>
      </c>
      <c r="G188" s="9" t="inlineStr">
        <is>
          <t>12</t>
        </is>
      </c>
      <c r="H188" s="9" t="inlineStr">
        <is>
          <t>14</t>
        </is>
      </c>
      <c r="I188" s="10" t="inlineStr">
        <is>
          <t>A</t>
        </is>
      </c>
      <c r="J188" s="9" t="inlineStr">
        <is>
          <t>LCM = 12, answer = 12+1 = 13.</t>
        </is>
      </c>
    </row>
    <row r="189" ht="42" customHeight="1">
      <c r="A189" s="8" t="n">
        <v>187</v>
      </c>
      <c r="B189" s="8" t="n">
        <v>3</v>
      </c>
      <c r="C189" s="9" t="inlineStr">
        <is>
          <t>Intermediate</t>
        </is>
      </c>
      <c r="D189" s="9" t="inlineStr">
        <is>
          <t>Smallest number leaving remainder 1 when divided by 5, 3, 12:</t>
        </is>
      </c>
      <c r="E189" s="9" t="inlineStr">
        <is>
          <t>60</t>
        </is>
      </c>
      <c r="F189" s="9" t="inlineStr">
        <is>
          <t>122</t>
        </is>
      </c>
      <c r="G189" s="9" t="inlineStr">
        <is>
          <t>62</t>
        </is>
      </c>
      <c r="H189" s="9" t="inlineStr">
        <is>
          <t>61</t>
        </is>
      </c>
      <c r="I189" s="10" t="inlineStr">
        <is>
          <t>D</t>
        </is>
      </c>
      <c r="J189" s="9" t="inlineStr">
        <is>
          <t>LCM = 60, answer = 60+1 = 61.</t>
        </is>
      </c>
    </row>
    <row r="190" ht="42" customHeight="1">
      <c r="A190" s="8" t="n">
        <v>188</v>
      </c>
      <c r="B190" s="8" t="n">
        <v>3</v>
      </c>
      <c r="C190" s="9" t="inlineStr">
        <is>
          <t>Intermediate</t>
        </is>
      </c>
      <c r="D190" s="9" t="inlineStr">
        <is>
          <t>Smallest number leaving remainder 1 when divided by 3, 15, 7:</t>
        </is>
      </c>
      <c r="E190" s="9" t="inlineStr">
        <is>
          <t>107</t>
        </is>
      </c>
      <c r="F190" s="9" t="inlineStr">
        <is>
          <t>212</t>
        </is>
      </c>
      <c r="G190" s="9" t="inlineStr">
        <is>
          <t>106</t>
        </is>
      </c>
      <c r="H190" s="9" t="inlineStr">
        <is>
          <t>105</t>
        </is>
      </c>
      <c r="I190" s="10" t="inlineStr">
        <is>
          <t>C</t>
        </is>
      </c>
      <c r="J190" s="9" t="inlineStr">
        <is>
          <t>LCM = 105, answer = 105+1 = 106.</t>
        </is>
      </c>
    </row>
    <row r="191" ht="42" customHeight="1">
      <c r="A191" s="8" t="n">
        <v>189</v>
      </c>
      <c r="B191" s="8" t="n">
        <v>3</v>
      </c>
      <c r="C191" s="9" t="inlineStr">
        <is>
          <t>Intermediate</t>
        </is>
      </c>
      <c r="D191" s="9" t="inlineStr">
        <is>
          <t>Smallest number leaving remainder 2 when divided by 8, 17, 7:</t>
        </is>
      </c>
      <c r="E191" s="9" t="inlineStr">
        <is>
          <t>954</t>
        </is>
      </c>
      <c r="F191" s="9" t="inlineStr">
        <is>
          <t>1908</t>
        </is>
      </c>
      <c r="G191" s="9" t="inlineStr">
        <is>
          <t>953</t>
        </is>
      </c>
      <c r="H191" s="9" t="inlineStr">
        <is>
          <t>955</t>
        </is>
      </c>
      <c r="I191" s="10" t="inlineStr">
        <is>
          <t>A</t>
        </is>
      </c>
      <c r="J191" s="9" t="inlineStr">
        <is>
          <t>LCM = 952, answer = 952+2 = 954.</t>
        </is>
      </c>
    </row>
    <row r="192" ht="42" customHeight="1">
      <c r="A192" s="8" t="n">
        <v>190</v>
      </c>
      <c r="B192" s="8" t="n">
        <v>3</v>
      </c>
      <c r="C192" s="9" t="inlineStr">
        <is>
          <t>Intermediate</t>
        </is>
      </c>
      <c r="D192" s="9" t="inlineStr">
        <is>
          <t>Smallest number leaving remainder 2 when divided by 5, 17, 4:</t>
        </is>
      </c>
      <c r="E192" s="9" t="inlineStr">
        <is>
          <t>341</t>
        </is>
      </c>
      <c r="F192" s="9" t="inlineStr">
        <is>
          <t>684</t>
        </is>
      </c>
      <c r="G192" s="9" t="inlineStr">
        <is>
          <t>342</t>
        </is>
      </c>
      <c r="H192" s="9" t="inlineStr">
        <is>
          <t>343</t>
        </is>
      </c>
      <c r="I192" s="10" t="inlineStr">
        <is>
          <t>C</t>
        </is>
      </c>
      <c r="J192" s="9" t="inlineStr">
        <is>
          <t>LCM = 340, answer = 340+2 = 342.</t>
        </is>
      </c>
    </row>
    <row r="193" ht="42" customHeight="1">
      <c r="A193" s="8" t="n">
        <v>191</v>
      </c>
      <c r="B193" s="8" t="n">
        <v>3</v>
      </c>
      <c r="C193" s="9" t="inlineStr">
        <is>
          <t>Intermediate</t>
        </is>
      </c>
      <c r="D193" s="9" t="inlineStr">
        <is>
          <t>Smallest number leaving remainder 10 when divided by 15, 12, 13:</t>
        </is>
      </c>
      <c r="E193" s="9" t="inlineStr">
        <is>
          <t>791</t>
        </is>
      </c>
      <c r="F193" s="9" t="inlineStr">
        <is>
          <t>789</t>
        </is>
      </c>
      <c r="G193" s="9" t="inlineStr">
        <is>
          <t>1580</t>
        </is>
      </c>
      <c r="H193" s="9" t="inlineStr">
        <is>
          <t>790</t>
        </is>
      </c>
      <c r="I193" s="10" t="inlineStr">
        <is>
          <t>D</t>
        </is>
      </c>
      <c r="J193" s="9" t="inlineStr">
        <is>
          <t>LCM = 780, answer = 780+10 = 790.</t>
        </is>
      </c>
    </row>
    <row r="194" ht="42" customHeight="1">
      <c r="A194" s="8" t="n">
        <v>192</v>
      </c>
      <c r="B194" s="8" t="n">
        <v>3</v>
      </c>
      <c r="C194" s="9" t="inlineStr">
        <is>
          <t>Intermediate</t>
        </is>
      </c>
      <c r="D194" s="9" t="inlineStr">
        <is>
          <t>Smallest number leaving remainder 1 when divided by 5, 16, 3:</t>
        </is>
      </c>
      <c r="E194" s="9" t="inlineStr">
        <is>
          <t>241</t>
        </is>
      </c>
      <c r="F194" s="9" t="inlineStr">
        <is>
          <t>240</t>
        </is>
      </c>
      <c r="G194" s="9" t="inlineStr">
        <is>
          <t>482</t>
        </is>
      </c>
      <c r="H194" s="9" t="inlineStr">
        <is>
          <t>242</t>
        </is>
      </c>
      <c r="I194" s="10" t="inlineStr">
        <is>
          <t>A</t>
        </is>
      </c>
      <c r="J194" s="9" t="inlineStr">
        <is>
          <t>LCM = 240, answer = 240+1 = 241.</t>
        </is>
      </c>
    </row>
    <row r="195" ht="42" customHeight="1">
      <c r="A195" s="8" t="n">
        <v>193</v>
      </c>
      <c r="B195" s="8" t="n">
        <v>3</v>
      </c>
      <c r="C195" s="9" t="inlineStr">
        <is>
          <t>Intermediate</t>
        </is>
      </c>
      <c r="D195" s="9" t="inlineStr">
        <is>
          <t>Smallest number leaving remainder 7 when divided by 8, 11, 9:</t>
        </is>
      </c>
      <c r="E195" s="9" t="inlineStr">
        <is>
          <t>798</t>
        </is>
      </c>
      <c r="F195" s="9" t="inlineStr">
        <is>
          <t>800</t>
        </is>
      </c>
      <c r="G195" s="9" t="inlineStr">
        <is>
          <t>799</t>
        </is>
      </c>
      <c r="H195" s="9" t="inlineStr">
        <is>
          <t>1598</t>
        </is>
      </c>
      <c r="I195" s="10" t="inlineStr">
        <is>
          <t>C</t>
        </is>
      </c>
      <c r="J195" s="9" t="inlineStr">
        <is>
          <t>LCM = 792, answer = 792+7 = 799.</t>
        </is>
      </c>
    </row>
    <row r="196" ht="42" customHeight="1">
      <c r="A196" s="8" t="n">
        <v>194</v>
      </c>
      <c r="B196" s="8" t="n">
        <v>3</v>
      </c>
      <c r="C196" s="9" t="inlineStr">
        <is>
          <t>Intermediate</t>
        </is>
      </c>
      <c r="D196" s="9" t="inlineStr">
        <is>
          <t>Smallest number leaving remainder 5 when divided by 8, 12, 7:</t>
        </is>
      </c>
      <c r="E196" s="9" t="inlineStr">
        <is>
          <t>346</t>
        </is>
      </c>
      <c r="F196" s="9" t="inlineStr">
        <is>
          <t>174</t>
        </is>
      </c>
      <c r="G196" s="9" t="inlineStr">
        <is>
          <t>172</t>
        </is>
      </c>
      <c r="H196" s="9" t="inlineStr">
        <is>
          <t>173</t>
        </is>
      </c>
      <c r="I196" s="10" t="inlineStr">
        <is>
          <t>D</t>
        </is>
      </c>
      <c r="J196" s="9" t="inlineStr">
        <is>
          <t>LCM = 168, answer = 168+5 = 173.</t>
        </is>
      </c>
    </row>
    <row r="197" ht="42" customHeight="1">
      <c r="A197" s="8" t="n">
        <v>195</v>
      </c>
      <c r="B197" s="8" t="n">
        <v>3</v>
      </c>
      <c r="C197" s="9" t="inlineStr">
        <is>
          <t>Intermediate</t>
        </is>
      </c>
      <c r="D197" s="9" t="inlineStr">
        <is>
          <t>Smallest number leaving remainder 3 when divided by 6, 4, 16:</t>
        </is>
      </c>
      <c r="E197" s="9" t="inlineStr">
        <is>
          <t>102</t>
        </is>
      </c>
      <c r="F197" s="9" t="inlineStr">
        <is>
          <t>51</t>
        </is>
      </c>
      <c r="G197" s="9" t="inlineStr">
        <is>
          <t>50</t>
        </is>
      </c>
      <c r="H197" s="9" t="inlineStr">
        <is>
          <t>52</t>
        </is>
      </c>
      <c r="I197" s="10" t="inlineStr">
        <is>
          <t>B</t>
        </is>
      </c>
      <c r="J197" s="9" t="inlineStr">
        <is>
          <t>LCM = 48, answer = 48+3 = 51.</t>
        </is>
      </c>
    </row>
    <row r="198" ht="42" customHeight="1">
      <c r="A198" s="8" t="n">
        <v>196</v>
      </c>
      <c r="B198" s="8" t="n">
        <v>3</v>
      </c>
      <c r="C198" s="9" t="inlineStr">
        <is>
          <t>Intermediate</t>
        </is>
      </c>
      <c r="D198" s="9" t="inlineStr">
        <is>
          <t>Smallest number leaving remainder 1 when divided by 5, 3, 17:</t>
        </is>
      </c>
      <c r="E198" s="9" t="inlineStr">
        <is>
          <t>512</t>
        </is>
      </c>
      <c r="F198" s="9" t="inlineStr">
        <is>
          <t>256</t>
        </is>
      </c>
      <c r="G198" s="9" t="inlineStr">
        <is>
          <t>257</t>
        </is>
      </c>
      <c r="H198" s="9" t="inlineStr">
        <is>
          <t>255</t>
        </is>
      </c>
      <c r="I198" s="10" t="inlineStr">
        <is>
          <t>B</t>
        </is>
      </c>
      <c r="J198" s="9" t="inlineStr">
        <is>
          <t>LCM = 255, answer = 255+1 = 256.</t>
        </is>
      </c>
    </row>
    <row r="199" ht="42" customHeight="1">
      <c r="A199" s="8" t="n">
        <v>197</v>
      </c>
      <c r="B199" s="8" t="n">
        <v>3</v>
      </c>
      <c r="C199" s="9" t="inlineStr">
        <is>
          <t>Intermediate</t>
        </is>
      </c>
      <c r="D199" s="9" t="inlineStr">
        <is>
          <t>Smallest number leaving remainder 3 when divided by 10, 16, 4:</t>
        </is>
      </c>
      <c r="E199" s="9" t="inlineStr">
        <is>
          <t>82</t>
        </is>
      </c>
      <c r="F199" s="9" t="inlineStr">
        <is>
          <t>83</t>
        </is>
      </c>
      <c r="G199" s="9" t="inlineStr">
        <is>
          <t>84</t>
        </is>
      </c>
      <c r="H199" s="9" t="inlineStr">
        <is>
          <t>166</t>
        </is>
      </c>
      <c r="I199" s="10" t="inlineStr">
        <is>
          <t>B</t>
        </is>
      </c>
      <c r="J199" s="9" t="inlineStr">
        <is>
          <t>LCM = 80, answer = 80+3 = 83.</t>
        </is>
      </c>
    </row>
    <row r="200" ht="42" customHeight="1">
      <c r="A200" s="8" t="n">
        <v>198</v>
      </c>
      <c r="B200" s="8" t="n">
        <v>3</v>
      </c>
      <c r="C200" s="9" t="inlineStr">
        <is>
          <t>Intermediate</t>
        </is>
      </c>
      <c r="D200" s="9" t="inlineStr">
        <is>
          <t>Smallest number leaving remainder 2 when divided by 7, 15, 11:</t>
        </is>
      </c>
      <c r="E200" s="9" t="inlineStr">
        <is>
          <t>1156</t>
        </is>
      </c>
      <c r="F200" s="9" t="inlineStr">
        <is>
          <t>1157</t>
        </is>
      </c>
      <c r="G200" s="9" t="inlineStr">
        <is>
          <t>1158</t>
        </is>
      </c>
      <c r="H200" s="9" t="inlineStr">
        <is>
          <t>2314</t>
        </is>
      </c>
      <c r="I200" s="10" t="inlineStr">
        <is>
          <t>B</t>
        </is>
      </c>
      <c r="J200" s="9" t="inlineStr">
        <is>
          <t>LCM = 1155, answer = 1155+2 = 1157.</t>
        </is>
      </c>
    </row>
    <row r="201" ht="42" customHeight="1">
      <c r="A201" s="8" t="n">
        <v>199</v>
      </c>
      <c r="B201" s="8" t="n">
        <v>3</v>
      </c>
      <c r="C201" s="9" t="inlineStr">
        <is>
          <t>Intermediate</t>
        </is>
      </c>
      <c r="D201" s="9" t="inlineStr">
        <is>
          <t>Smallest number leaving remainder 3 when divided by 16, 13, 5:</t>
        </is>
      </c>
      <c r="E201" s="9" t="inlineStr">
        <is>
          <t>1042</t>
        </is>
      </c>
      <c r="F201" s="9" t="inlineStr">
        <is>
          <t>1043</t>
        </is>
      </c>
      <c r="G201" s="9" t="inlineStr">
        <is>
          <t>1044</t>
        </is>
      </c>
      <c r="H201" s="9" t="inlineStr">
        <is>
          <t>2086</t>
        </is>
      </c>
      <c r="I201" s="10" t="inlineStr">
        <is>
          <t>B</t>
        </is>
      </c>
      <c r="J201" s="9" t="inlineStr">
        <is>
          <t>LCM = 1040, answer = 1040+3 = 1043.</t>
        </is>
      </c>
    </row>
    <row r="202" ht="42" customHeight="1">
      <c r="A202" s="8" t="n">
        <v>200</v>
      </c>
      <c r="B202" s="8" t="n">
        <v>3</v>
      </c>
      <c r="C202" s="9" t="inlineStr">
        <is>
          <t>Intermediate</t>
        </is>
      </c>
      <c r="D202" s="9" t="inlineStr">
        <is>
          <t>Smallest number leaving remainder 8 when divided by 11, 15, 14:</t>
        </is>
      </c>
      <c r="E202" s="9" t="inlineStr">
        <is>
          <t>2317</t>
        </is>
      </c>
      <c r="F202" s="9" t="inlineStr">
        <is>
          <t>2319</t>
        </is>
      </c>
      <c r="G202" s="9" t="inlineStr">
        <is>
          <t>4636</t>
        </is>
      </c>
      <c r="H202" s="9" t="inlineStr">
        <is>
          <t>2318</t>
        </is>
      </c>
      <c r="I202" s="10" t="inlineStr">
        <is>
          <t>D</t>
        </is>
      </c>
      <c r="J202" s="9" t="inlineStr">
        <is>
          <t>LCM = 2310, answer = 2310+8 = 2318.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4" customWidth="1" min="3" max="3"/>
    <col width="62" customWidth="1" min="4" max="4"/>
    <col width="25" customWidth="1" min="5" max="5"/>
    <col width="25" customWidth="1" min="6" max="6"/>
    <col width="25" customWidth="1" min="7" max="7"/>
    <col width="25" customWidth="1" min="8" max="8"/>
    <col width="8" customWidth="1" min="9" max="9"/>
    <col width="62" customWidth="1" min="10" max="10"/>
  </cols>
  <sheetData>
    <row r="1" ht="38" customHeight="1">
      <c r="A1" s="20" t="inlineStr">
        <is>
          <t>HCF &amp; LCM — L4 - ADVANCED (200 Questions)</t>
        </is>
      </c>
    </row>
    <row r="2" ht="30" customHeight="1">
      <c r="A2" s="1" t="inlineStr">
        <is>
          <t>#</t>
        </is>
      </c>
      <c r="B2" s="1" t="inlineStr">
        <is>
          <t>Level</t>
        </is>
      </c>
      <c r="C2" s="1" t="inlineStr">
        <is>
          <t>Level Name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11" t="n">
        <v>1</v>
      </c>
      <c r="B3" s="11" t="n">
        <v>4</v>
      </c>
      <c r="C3" s="12" t="inlineStr">
        <is>
          <t>Advanced</t>
        </is>
      </c>
      <c r="D3" s="12" t="inlineStr">
        <is>
          <t>Two numbers are in ratio 7:2 and their HCF is 12. Find their LCM.</t>
        </is>
      </c>
      <c r="E3" s="12" t="inlineStr">
        <is>
          <t>168</t>
        </is>
      </c>
      <c r="F3" s="12" t="inlineStr">
        <is>
          <t>169</t>
        </is>
      </c>
      <c r="G3" s="12" t="inlineStr">
        <is>
          <t>167</t>
        </is>
      </c>
      <c r="H3" s="12" t="inlineStr">
        <is>
          <t>336</t>
        </is>
      </c>
      <c r="I3" s="13" t="inlineStr">
        <is>
          <t>A</t>
        </is>
      </c>
      <c r="J3" s="12" t="inlineStr">
        <is>
          <t>Numbers are 84 and 24. LCM = 84×24/12 = 168.</t>
        </is>
      </c>
    </row>
    <row r="4" ht="42" customHeight="1">
      <c r="A4" s="11" t="n">
        <v>2</v>
      </c>
      <c r="B4" s="11" t="n">
        <v>4</v>
      </c>
      <c r="C4" s="12" t="inlineStr">
        <is>
          <t>Advanced</t>
        </is>
      </c>
      <c r="D4" s="12" t="inlineStr">
        <is>
          <t>Two numbers are in ratio 7:10 and their HCF is 18. Find their LCM.</t>
        </is>
      </c>
      <c r="E4" s="12" t="inlineStr">
        <is>
          <t>1259</t>
        </is>
      </c>
      <c r="F4" s="12" t="inlineStr">
        <is>
          <t>1261</t>
        </is>
      </c>
      <c r="G4" s="12" t="inlineStr">
        <is>
          <t>1260</t>
        </is>
      </c>
      <c r="H4" s="12" t="inlineStr">
        <is>
          <t>2520</t>
        </is>
      </c>
      <c r="I4" s="13" t="inlineStr">
        <is>
          <t>C</t>
        </is>
      </c>
      <c r="J4" s="12" t="inlineStr">
        <is>
          <t>Numbers are 126 and 180. LCM = 126×180/18 = 1260.</t>
        </is>
      </c>
    </row>
    <row r="5" ht="42" customHeight="1">
      <c r="A5" s="11" t="n">
        <v>3</v>
      </c>
      <c r="B5" s="11" t="n">
        <v>4</v>
      </c>
      <c r="C5" s="12" t="inlineStr">
        <is>
          <t>Advanced</t>
        </is>
      </c>
      <c r="D5" s="12" t="inlineStr">
        <is>
          <t>Two numbers are in ratio 4:5 and their HCF is 3. Find their sum.</t>
        </is>
      </c>
      <c r="E5" s="12" t="inlineStr">
        <is>
          <t>54</t>
        </is>
      </c>
      <c r="F5" s="12" t="inlineStr">
        <is>
          <t>26</t>
        </is>
      </c>
      <c r="G5" s="12" t="inlineStr">
        <is>
          <t>28</t>
        </is>
      </c>
      <c r="H5" s="12" t="inlineStr">
        <is>
          <t>27</t>
        </is>
      </c>
      <c r="I5" s="13" t="inlineStr">
        <is>
          <t>D</t>
        </is>
      </c>
      <c r="J5" s="12" t="inlineStr">
        <is>
          <t>Numbers are 3×4=12 and 3×5=15. Sum = 27.</t>
        </is>
      </c>
    </row>
    <row r="6" ht="42" customHeight="1">
      <c r="A6" s="11" t="n">
        <v>4</v>
      </c>
      <c r="B6" s="11" t="n">
        <v>4</v>
      </c>
      <c r="C6" s="12" t="inlineStr">
        <is>
          <t>Advanced</t>
        </is>
      </c>
      <c r="D6" s="12" t="inlineStr">
        <is>
          <t>Two numbers are in ratio 6:7 and their HCF is 15. Find their LCM.</t>
        </is>
      </c>
      <c r="E6" s="12" t="inlineStr">
        <is>
          <t>1260</t>
        </is>
      </c>
      <c r="F6" s="12" t="inlineStr">
        <is>
          <t>631</t>
        </is>
      </c>
      <c r="G6" s="12" t="inlineStr">
        <is>
          <t>629</t>
        </is>
      </c>
      <c r="H6" s="12" t="inlineStr">
        <is>
          <t>630</t>
        </is>
      </c>
      <c r="I6" s="13" t="inlineStr">
        <is>
          <t>D</t>
        </is>
      </c>
      <c r="J6" s="12" t="inlineStr">
        <is>
          <t>Numbers are 90 and 105. LCM = 90×105/15 = 630.</t>
        </is>
      </c>
    </row>
    <row r="7" ht="42" customHeight="1">
      <c r="A7" s="11" t="n">
        <v>5</v>
      </c>
      <c r="B7" s="11" t="n">
        <v>4</v>
      </c>
      <c r="C7" s="12" t="inlineStr">
        <is>
          <t>Advanced</t>
        </is>
      </c>
      <c r="D7" s="12" t="inlineStr">
        <is>
          <t>Two numbers are in ratio 6:7 and their HCF is 17. Find their sum.</t>
        </is>
      </c>
      <c r="E7" s="12" t="inlineStr">
        <is>
          <t>221</t>
        </is>
      </c>
      <c r="F7" s="12" t="inlineStr">
        <is>
          <t>220</t>
        </is>
      </c>
      <c r="G7" s="12" t="inlineStr">
        <is>
          <t>222</t>
        </is>
      </c>
      <c r="H7" s="12" t="inlineStr">
        <is>
          <t>442</t>
        </is>
      </c>
      <c r="I7" s="13" t="inlineStr">
        <is>
          <t>A</t>
        </is>
      </c>
      <c r="J7" s="12" t="inlineStr">
        <is>
          <t>Numbers are 17×6=102 and 17×7=119. Sum = 221.</t>
        </is>
      </c>
    </row>
    <row r="8" ht="42" customHeight="1">
      <c r="A8" s="11" t="n">
        <v>6</v>
      </c>
      <c r="B8" s="11" t="n">
        <v>4</v>
      </c>
      <c r="C8" s="12" t="inlineStr">
        <is>
          <t>Advanced</t>
        </is>
      </c>
      <c r="D8" s="12" t="inlineStr">
        <is>
          <t>Two numbers are in ratio 10:7 and their HCF is 28. Find their LCM.</t>
        </is>
      </c>
      <c r="E8" s="12" t="inlineStr">
        <is>
          <t>1961</t>
        </is>
      </c>
      <c r="F8" s="12" t="inlineStr">
        <is>
          <t>1960</t>
        </is>
      </c>
      <c r="G8" s="12" t="inlineStr">
        <is>
          <t>1959</t>
        </is>
      </c>
      <c r="H8" s="12" t="inlineStr">
        <is>
          <t>3920</t>
        </is>
      </c>
      <c r="I8" s="13" t="inlineStr">
        <is>
          <t>B</t>
        </is>
      </c>
      <c r="J8" s="12" t="inlineStr">
        <is>
          <t>Numbers are 280 and 196. LCM = 280×196/28 = 1960.</t>
        </is>
      </c>
    </row>
    <row r="9" ht="42" customHeight="1">
      <c r="A9" s="11" t="n">
        <v>7</v>
      </c>
      <c r="B9" s="11" t="n">
        <v>4</v>
      </c>
      <c r="C9" s="12" t="inlineStr">
        <is>
          <t>Advanced</t>
        </is>
      </c>
      <c r="D9" s="12" t="inlineStr">
        <is>
          <t>Two numbers are in ratio 10:3 and their LCM is 390. Find their product.</t>
        </is>
      </c>
      <c r="E9" s="12" t="inlineStr">
        <is>
          <t>10140</t>
        </is>
      </c>
      <c r="F9" s="12" t="inlineStr">
        <is>
          <t>5071</t>
        </is>
      </c>
      <c r="G9" s="12" t="inlineStr">
        <is>
          <t>5070</t>
        </is>
      </c>
      <c r="H9" s="12" t="inlineStr">
        <is>
          <t>5069</t>
        </is>
      </c>
      <c r="I9" s="13" t="inlineStr">
        <is>
          <t>C</t>
        </is>
      </c>
      <c r="J9" s="12" t="inlineStr">
        <is>
          <t>HCF = LCM/30 ... product = HCF × LCM = 13 × 390 = 5070.</t>
        </is>
      </c>
    </row>
    <row r="10" ht="42" customHeight="1">
      <c r="A10" s="11" t="n">
        <v>8</v>
      </c>
      <c r="B10" s="11" t="n">
        <v>4</v>
      </c>
      <c r="C10" s="12" t="inlineStr">
        <is>
          <t>Advanced</t>
        </is>
      </c>
      <c r="D10" s="12" t="inlineStr">
        <is>
          <t>Two numbers are in ratio 10:3 and their HCF is 11. Find their sum.</t>
        </is>
      </c>
      <c r="E10" s="12" t="inlineStr">
        <is>
          <t>144</t>
        </is>
      </c>
      <c r="F10" s="12" t="inlineStr">
        <is>
          <t>143</t>
        </is>
      </c>
      <c r="G10" s="12" t="inlineStr">
        <is>
          <t>286</t>
        </is>
      </c>
      <c r="H10" s="12" t="inlineStr">
        <is>
          <t>142</t>
        </is>
      </c>
      <c r="I10" s="13" t="inlineStr">
        <is>
          <t>B</t>
        </is>
      </c>
      <c r="J10" s="12" t="inlineStr">
        <is>
          <t>Numbers are 11×10=110 and 11×3=33. Sum = 143.</t>
        </is>
      </c>
    </row>
    <row r="11" ht="42" customHeight="1">
      <c r="A11" s="11" t="n">
        <v>9</v>
      </c>
      <c r="B11" s="11" t="n">
        <v>4</v>
      </c>
      <c r="C11" s="12" t="inlineStr">
        <is>
          <t>Advanced</t>
        </is>
      </c>
      <c r="D11" s="12" t="inlineStr">
        <is>
          <t>Two numbers are in ratio 5:4 and their HCF is 21. Find their LCM.</t>
        </is>
      </c>
      <c r="E11" s="12" t="inlineStr">
        <is>
          <t>840</t>
        </is>
      </c>
      <c r="F11" s="12" t="inlineStr">
        <is>
          <t>420</t>
        </is>
      </c>
      <c r="G11" s="12" t="inlineStr">
        <is>
          <t>419</t>
        </is>
      </c>
      <c r="H11" s="12" t="inlineStr">
        <is>
          <t>421</t>
        </is>
      </c>
      <c r="I11" s="13" t="inlineStr">
        <is>
          <t>B</t>
        </is>
      </c>
      <c r="J11" s="12" t="inlineStr">
        <is>
          <t>Numbers are 105 and 84. LCM = 105×84/21 = 420.</t>
        </is>
      </c>
    </row>
    <row r="12" ht="42" customHeight="1">
      <c r="A12" s="11" t="n">
        <v>10</v>
      </c>
      <c r="B12" s="11" t="n">
        <v>4</v>
      </c>
      <c r="C12" s="12" t="inlineStr">
        <is>
          <t>Advanced</t>
        </is>
      </c>
      <c r="D12" s="12" t="inlineStr">
        <is>
          <t>Two numbers are in ratio 3:8 and their HCF is 15. Find their LCM.</t>
        </is>
      </c>
      <c r="E12" s="12" t="inlineStr">
        <is>
          <t>361</t>
        </is>
      </c>
      <c r="F12" s="12" t="inlineStr">
        <is>
          <t>720</t>
        </is>
      </c>
      <c r="G12" s="12" t="inlineStr">
        <is>
          <t>360</t>
        </is>
      </c>
      <c r="H12" s="12" t="inlineStr">
        <is>
          <t>359</t>
        </is>
      </c>
      <c r="I12" s="13" t="inlineStr">
        <is>
          <t>C</t>
        </is>
      </c>
      <c r="J12" s="12" t="inlineStr">
        <is>
          <t>Numbers are 45 and 120. LCM = 45×120/15 = 360.</t>
        </is>
      </c>
    </row>
    <row r="13" ht="42" customHeight="1">
      <c r="A13" s="11" t="n">
        <v>11</v>
      </c>
      <c r="B13" s="11" t="n">
        <v>4</v>
      </c>
      <c r="C13" s="12" t="inlineStr">
        <is>
          <t>Advanced</t>
        </is>
      </c>
      <c r="D13" s="12" t="inlineStr">
        <is>
          <t>Two numbers are in ratio 4:7 and their HCF is 19. Find their LCM.</t>
        </is>
      </c>
      <c r="E13" s="12" t="inlineStr">
        <is>
          <t>1064</t>
        </is>
      </c>
      <c r="F13" s="12" t="inlineStr">
        <is>
          <t>532</t>
        </is>
      </c>
      <c r="G13" s="12" t="inlineStr">
        <is>
          <t>531</t>
        </is>
      </c>
      <c r="H13" s="12" t="inlineStr">
        <is>
          <t>533</t>
        </is>
      </c>
      <c r="I13" s="13" t="inlineStr">
        <is>
          <t>B</t>
        </is>
      </c>
      <c r="J13" s="12" t="inlineStr">
        <is>
          <t>Numbers are 76 and 133. LCM = 76×133/19 = 532.</t>
        </is>
      </c>
    </row>
    <row r="14" ht="42" customHeight="1">
      <c r="A14" s="11" t="n">
        <v>12</v>
      </c>
      <c r="B14" s="11" t="n">
        <v>4</v>
      </c>
      <c r="C14" s="12" t="inlineStr">
        <is>
          <t>Advanced</t>
        </is>
      </c>
      <c r="D14" s="12" t="inlineStr">
        <is>
          <t>Two numbers are in ratio 6:5 and their HCF is 9. Find their sum.</t>
        </is>
      </c>
      <c r="E14" s="12" t="inlineStr">
        <is>
          <t>99</t>
        </is>
      </c>
      <c r="F14" s="12" t="inlineStr">
        <is>
          <t>198</t>
        </is>
      </c>
      <c r="G14" s="12" t="inlineStr">
        <is>
          <t>100</t>
        </is>
      </c>
      <c r="H14" s="12" t="inlineStr">
        <is>
          <t>98</t>
        </is>
      </c>
      <c r="I14" s="13" t="inlineStr">
        <is>
          <t>A</t>
        </is>
      </c>
      <c r="J14" s="12" t="inlineStr">
        <is>
          <t>Numbers are 9×6=54 and 9×5=45. Sum = 99.</t>
        </is>
      </c>
    </row>
    <row r="15" ht="42" customHeight="1">
      <c r="A15" s="11" t="n">
        <v>13</v>
      </c>
      <c r="B15" s="11" t="n">
        <v>4</v>
      </c>
      <c r="C15" s="12" t="inlineStr">
        <is>
          <t>Advanced</t>
        </is>
      </c>
      <c r="D15" s="12" t="inlineStr">
        <is>
          <t>Two numbers are in ratio 5:8 and their HCF is 30. Find their LCM.</t>
        </is>
      </c>
      <c r="E15" s="12" t="inlineStr">
        <is>
          <t>1200</t>
        </is>
      </c>
      <c r="F15" s="12" t="inlineStr">
        <is>
          <t>1199</t>
        </is>
      </c>
      <c r="G15" s="12" t="inlineStr">
        <is>
          <t>1201</t>
        </is>
      </c>
      <c r="H15" s="12" t="inlineStr">
        <is>
          <t>2400</t>
        </is>
      </c>
      <c r="I15" s="13" t="inlineStr">
        <is>
          <t>A</t>
        </is>
      </c>
      <c r="J15" s="12" t="inlineStr">
        <is>
          <t>Numbers are 150 and 240. LCM = 150×240/30 = 1200.</t>
        </is>
      </c>
    </row>
    <row r="16" ht="42" customHeight="1">
      <c r="A16" s="11" t="n">
        <v>14</v>
      </c>
      <c r="B16" s="11" t="n">
        <v>4</v>
      </c>
      <c r="C16" s="12" t="inlineStr">
        <is>
          <t>Advanced</t>
        </is>
      </c>
      <c r="D16" s="12" t="inlineStr">
        <is>
          <t>Two numbers are in ratio 6:7 and their HCF is 5. Find their LCM.</t>
        </is>
      </c>
      <c r="E16" s="12" t="inlineStr">
        <is>
          <t>211</t>
        </is>
      </c>
      <c r="F16" s="12" t="inlineStr">
        <is>
          <t>209</t>
        </is>
      </c>
      <c r="G16" s="12" t="inlineStr">
        <is>
          <t>210</t>
        </is>
      </c>
      <c r="H16" s="12" t="inlineStr">
        <is>
          <t>420</t>
        </is>
      </c>
      <c r="I16" s="13" t="inlineStr">
        <is>
          <t>C</t>
        </is>
      </c>
      <c r="J16" s="12" t="inlineStr">
        <is>
          <t>Numbers are 30 and 35. LCM = 30×35/5 = 210.</t>
        </is>
      </c>
    </row>
    <row r="17" ht="42" customHeight="1">
      <c r="A17" s="11" t="n">
        <v>15</v>
      </c>
      <c r="B17" s="11" t="n">
        <v>4</v>
      </c>
      <c r="C17" s="12" t="inlineStr">
        <is>
          <t>Advanced</t>
        </is>
      </c>
      <c r="D17" s="12" t="inlineStr">
        <is>
          <t>Two numbers are in ratio 2:5 and their LCM is 260. Find their product.</t>
        </is>
      </c>
      <c r="E17" s="12" t="inlineStr">
        <is>
          <t>6759</t>
        </is>
      </c>
      <c r="F17" s="12" t="inlineStr">
        <is>
          <t>6761</t>
        </is>
      </c>
      <c r="G17" s="12" t="inlineStr">
        <is>
          <t>6760</t>
        </is>
      </c>
      <c r="H17" s="12" t="inlineStr">
        <is>
          <t>13520</t>
        </is>
      </c>
      <c r="I17" s="13" t="inlineStr">
        <is>
          <t>C</t>
        </is>
      </c>
      <c r="J17" s="12" t="inlineStr">
        <is>
          <t>HCF = LCM/10 ... product = HCF × LCM = 26 × 260 = 6760.</t>
        </is>
      </c>
    </row>
    <row r="18" ht="42" customHeight="1">
      <c r="A18" s="11" t="n">
        <v>16</v>
      </c>
      <c r="B18" s="11" t="n">
        <v>4</v>
      </c>
      <c r="C18" s="12" t="inlineStr">
        <is>
          <t>Advanced</t>
        </is>
      </c>
      <c r="D18" s="12" t="inlineStr">
        <is>
          <t>Two numbers are in ratio 6:5 and their LCM is 180. Find their product.</t>
        </is>
      </c>
      <c r="E18" s="12" t="inlineStr">
        <is>
          <t>1080</t>
        </is>
      </c>
      <c r="F18" s="12" t="inlineStr">
        <is>
          <t>1081</t>
        </is>
      </c>
      <c r="G18" s="12" t="inlineStr">
        <is>
          <t>1079</t>
        </is>
      </c>
      <c r="H18" s="12" t="inlineStr">
        <is>
          <t>2160</t>
        </is>
      </c>
      <c r="I18" s="13" t="inlineStr">
        <is>
          <t>A</t>
        </is>
      </c>
      <c r="J18" s="12" t="inlineStr">
        <is>
          <t>HCF = LCM/30 ... product = HCF × LCM = 6 × 180 = 1080.</t>
        </is>
      </c>
    </row>
    <row r="19" ht="42" customHeight="1">
      <c r="A19" s="11" t="n">
        <v>17</v>
      </c>
      <c r="B19" s="11" t="n">
        <v>4</v>
      </c>
      <c r="C19" s="12" t="inlineStr">
        <is>
          <t>Advanced</t>
        </is>
      </c>
      <c r="D19" s="12" t="inlineStr">
        <is>
          <t>Two numbers are in ratio 2:9 and their LCM is 162. Find their product.</t>
        </is>
      </c>
      <c r="E19" s="12" t="inlineStr">
        <is>
          <t>1457</t>
        </is>
      </c>
      <c r="F19" s="12" t="inlineStr">
        <is>
          <t>1458</t>
        </is>
      </c>
      <c r="G19" s="12" t="inlineStr">
        <is>
          <t>1459</t>
        </is>
      </c>
      <c r="H19" s="12" t="inlineStr">
        <is>
          <t>2916</t>
        </is>
      </c>
      <c r="I19" s="13" t="inlineStr">
        <is>
          <t>B</t>
        </is>
      </c>
      <c r="J19" s="12" t="inlineStr">
        <is>
          <t>HCF = LCM/18 ... product = HCF × LCM = 9 × 162 = 1458.</t>
        </is>
      </c>
    </row>
    <row r="20" ht="42" customHeight="1">
      <c r="A20" s="11" t="n">
        <v>18</v>
      </c>
      <c r="B20" s="11" t="n">
        <v>4</v>
      </c>
      <c r="C20" s="12" t="inlineStr">
        <is>
          <t>Advanced</t>
        </is>
      </c>
      <c r="D20" s="12" t="inlineStr">
        <is>
          <t>Two numbers are in ratio 8:9 and their HCF is 15. Find their sum.</t>
        </is>
      </c>
      <c r="E20" s="12" t="inlineStr">
        <is>
          <t>510</t>
        </is>
      </c>
      <c r="F20" s="12" t="inlineStr">
        <is>
          <t>256</t>
        </is>
      </c>
      <c r="G20" s="12" t="inlineStr">
        <is>
          <t>254</t>
        </is>
      </c>
      <c r="H20" s="12" t="inlineStr">
        <is>
          <t>255</t>
        </is>
      </c>
      <c r="I20" s="13" t="inlineStr">
        <is>
          <t>D</t>
        </is>
      </c>
      <c r="J20" s="12" t="inlineStr">
        <is>
          <t>Numbers are 15×8=120 and 15×9=135. Sum = 255.</t>
        </is>
      </c>
    </row>
    <row r="21" ht="42" customHeight="1">
      <c r="A21" s="11" t="n">
        <v>19</v>
      </c>
      <c r="B21" s="11" t="n">
        <v>4</v>
      </c>
      <c r="C21" s="12" t="inlineStr">
        <is>
          <t>Advanced</t>
        </is>
      </c>
      <c r="D21" s="12" t="inlineStr">
        <is>
          <t>Two numbers are in ratio 7:9 and their HCF is 28. Find their sum.</t>
        </is>
      </c>
      <c r="E21" s="12" t="inlineStr">
        <is>
          <t>447</t>
        </is>
      </c>
      <c r="F21" s="12" t="inlineStr">
        <is>
          <t>449</t>
        </is>
      </c>
      <c r="G21" s="12" t="inlineStr">
        <is>
          <t>448</t>
        </is>
      </c>
      <c r="H21" s="12" t="inlineStr">
        <is>
          <t>896</t>
        </is>
      </c>
      <c r="I21" s="13" t="inlineStr">
        <is>
          <t>C</t>
        </is>
      </c>
      <c r="J21" s="12" t="inlineStr">
        <is>
          <t>Numbers are 28×7=196 and 28×9=252. Sum = 448.</t>
        </is>
      </c>
    </row>
    <row r="22" ht="42" customHeight="1">
      <c r="A22" s="11" t="n">
        <v>20</v>
      </c>
      <c r="B22" s="11" t="n">
        <v>4</v>
      </c>
      <c r="C22" s="12" t="inlineStr">
        <is>
          <t>Advanced</t>
        </is>
      </c>
      <c r="D22" s="12" t="inlineStr">
        <is>
          <t>Two numbers are in ratio 7:4 and their HCF is 13. Find their LCM.</t>
        </is>
      </c>
      <c r="E22" s="12" t="inlineStr">
        <is>
          <t>365</t>
        </is>
      </c>
      <c r="F22" s="12" t="inlineStr">
        <is>
          <t>363</t>
        </is>
      </c>
      <c r="G22" s="12" t="inlineStr">
        <is>
          <t>728</t>
        </is>
      </c>
      <c r="H22" s="12" t="inlineStr">
        <is>
          <t>364</t>
        </is>
      </c>
      <c r="I22" s="13" t="inlineStr">
        <is>
          <t>D</t>
        </is>
      </c>
      <c r="J22" s="12" t="inlineStr">
        <is>
          <t>Numbers are 91 and 52. LCM = 91×52/13 = 364.</t>
        </is>
      </c>
    </row>
    <row r="23" ht="42" customHeight="1">
      <c r="A23" s="11" t="n">
        <v>21</v>
      </c>
      <c r="B23" s="11" t="n">
        <v>4</v>
      </c>
      <c r="C23" s="12" t="inlineStr">
        <is>
          <t>Advanced</t>
        </is>
      </c>
      <c r="D23" s="12" t="inlineStr">
        <is>
          <t>Find the greatest number that divides 23, 49, and 17 leaving remainders 5, 1, and 5 respectively.</t>
        </is>
      </c>
      <c r="E23" s="12" t="inlineStr">
        <is>
          <t>1</t>
        </is>
      </c>
      <c r="F23" s="12" t="inlineStr">
        <is>
          <t>4</t>
        </is>
      </c>
      <c r="G23" s="12" t="inlineStr">
        <is>
          <t>2</t>
        </is>
      </c>
      <c r="H23" s="12" t="inlineStr">
        <is>
          <t>3</t>
        </is>
      </c>
      <c r="I23" s="13" t="inlineStr">
        <is>
          <t>C</t>
        </is>
      </c>
      <c r="J23" s="12" t="inlineStr">
        <is>
          <t>Subtract remainders: 18, 48, 12. HCF of these = 2.</t>
        </is>
      </c>
    </row>
    <row r="24" ht="42" customHeight="1">
      <c r="A24" s="11" t="n">
        <v>22</v>
      </c>
      <c r="B24" s="11" t="n">
        <v>4</v>
      </c>
      <c r="C24" s="12" t="inlineStr">
        <is>
          <t>Advanced</t>
        </is>
      </c>
      <c r="D24" s="12" t="inlineStr">
        <is>
          <t>Find the greatest number that divides 81, 187, and 111 leaving remainders 6, 12, and 11 respectively.</t>
        </is>
      </c>
      <c r="E24" s="12" t="inlineStr">
        <is>
          <t>1</t>
        </is>
      </c>
      <c r="F24" s="12" t="inlineStr">
        <is>
          <t>3</t>
        </is>
      </c>
      <c r="G24" s="12" t="inlineStr">
        <is>
          <t>4</t>
        </is>
      </c>
      <c r="H24" s="12" t="inlineStr">
        <is>
          <t>2</t>
        </is>
      </c>
      <c r="I24" s="13" t="inlineStr">
        <is>
          <t>D</t>
        </is>
      </c>
      <c r="J24" s="12" t="inlineStr">
        <is>
          <t>Subtract remainders: 75, 175, 100. HCF of these = 2.</t>
        </is>
      </c>
    </row>
    <row r="25" ht="42" customHeight="1">
      <c r="A25" s="11" t="n">
        <v>23</v>
      </c>
      <c r="B25" s="11" t="n">
        <v>4</v>
      </c>
      <c r="C25" s="12" t="inlineStr">
        <is>
          <t>Advanced</t>
        </is>
      </c>
      <c r="D25" s="12" t="inlineStr">
        <is>
          <t>Find the greatest number that divides 47, 33, and 13 leaving remainders 5, 3, and 1 respectively.</t>
        </is>
      </c>
      <c r="E25" s="12" t="inlineStr">
        <is>
          <t>3</t>
        </is>
      </c>
      <c r="F25" s="12" t="inlineStr">
        <is>
          <t>4</t>
        </is>
      </c>
      <c r="G25" s="12" t="inlineStr">
        <is>
          <t>1</t>
        </is>
      </c>
      <c r="H25" s="12" t="inlineStr">
        <is>
          <t>2</t>
        </is>
      </c>
      <c r="I25" s="13" t="inlineStr">
        <is>
          <t>D</t>
        </is>
      </c>
      <c r="J25" s="12" t="inlineStr">
        <is>
          <t>Subtract remainders: 42, 30, 12. HCF of these = 2.</t>
        </is>
      </c>
    </row>
    <row r="26" ht="42" customHeight="1">
      <c r="A26" s="11" t="n">
        <v>24</v>
      </c>
      <c r="B26" s="11" t="n">
        <v>4</v>
      </c>
      <c r="C26" s="12" t="inlineStr">
        <is>
          <t>Advanced</t>
        </is>
      </c>
      <c r="D26" s="12" t="inlineStr">
        <is>
          <t>Find the greatest number that divides 64, 95, and 64 leaving remainders 9, 7, and 9 respectively.</t>
        </is>
      </c>
      <c r="E26" s="12" t="inlineStr">
        <is>
          <t>62</t>
        </is>
      </c>
      <c r="F26" s="12" t="inlineStr">
        <is>
          <t>31</t>
        </is>
      </c>
      <c r="G26" s="12" t="inlineStr">
        <is>
          <t>30</t>
        </is>
      </c>
      <c r="H26" s="12" t="inlineStr">
        <is>
          <t>32</t>
        </is>
      </c>
      <c r="I26" s="13" t="inlineStr">
        <is>
          <t>B</t>
        </is>
      </c>
      <c r="J26" s="12" t="inlineStr">
        <is>
          <t>Subtract remainders: 55, 88, 55. HCF of these = 31.</t>
        </is>
      </c>
    </row>
    <row r="27" ht="42" customHeight="1">
      <c r="A27" s="11" t="n">
        <v>25</v>
      </c>
      <c r="B27" s="11" t="n">
        <v>4</v>
      </c>
      <c r="C27" s="12" t="inlineStr">
        <is>
          <t>Advanced</t>
        </is>
      </c>
      <c r="D27" s="12" t="inlineStr">
        <is>
          <t>Find the greatest number that divides 85, 97, and 71 leaving remainders 5, 1, and 7 respectively.</t>
        </is>
      </c>
      <c r="E27" s="12" t="inlineStr">
        <is>
          <t>1</t>
        </is>
      </c>
      <c r="F27" s="12" t="inlineStr">
        <is>
          <t>3</t>
        </is>
      </c>
      <c r="G27" s="12" t="inlineStr">
        <is>
          <t>2</t>
        </is>
      </c>
      <c r="H27" s="12" t="inlineStr">
        <is>
          <t>4</t>
        </is>
      </c>
      <c r="I27" s="13" t="inlineStr">
        <is>
          <t>C</t>
        </is>
      </c>
      <c r="J27" s="12" t="inlineStr">
        <is>
          <t>Subtract remainders: 80, 96, 64. HCF of these = 2.</t>
        </is>
      </c>
    </row>
    <row r="28" ht="42" customHeight="1">
      <c r="A28" s="11" t="n">
        <v>26</v>
      </c>
      <c r="B28" s="11" t="n">
        <v>4</v>
      </c>
      <c r="C28" s="12" t="inlineStr">
        <is>
          <t>Advanced</t>
        </is>
      </c>
      <c r="D28" s="12" t="inlineStr">
        <is>
          <t>Find the greatest number that divides 226, 224, and 80 leaving remainders 18, 16, and 2 respectively.</t>
        </is>
      </c>
      <c r="E28" s="12" t="inlineStr">
        <is>
          <t>4</t>
        </is>
      </c>
      <c r="F28" s="12" t="inlineStr">
        <is>
          <t>3</t>
        </is>
      </c>
      <c r="G28" s="12" t="inlineStr">
        <is>
          <t>1</t>
        </is>
      </c>
      <c r="H28" s="12" t="inlineStr">
        <is>
          <t>2</t>
        </is>
      </c>
      <c r="I28" s="13" t="inlineStr">
        <is>
          <t>D</t>
        </is>
      </c>
      <c r="J28" s="12" t="inlineStr">
        <is>
          <t>Subtract remainders: 208, 208, 78. HCF of these = 2.</t>
        </is>
      </c>
    </row>
    <row r="29" ht="42" customHeight="1">
      <c r="A29" s="11" t="n">
        <v>27</v>
      </c>
      <c r="B29" s="11" t="n">
        <v>4</v>
      </c>
      <c r="C29" s="12" t="inlineStr">
        <is>
          <t>Advanced</t>
        </is>
      </c>
      <c r="D29" s="12" t="inlineStr">
        <is>
          <t>Find the greatest number that divides 82, 104, and 76 leaving remainders 14, 2, and 8 respectively.</t>
        </is>
      </c>
      <c r="E29" s="12" t="inlineStr">
        <is>
          <t>3</t>
        </is>
      </c>
      <c r="F29" s="12" t="inlineStr">
        <is>
          <t>1</t>
        </is>
      </c>
      <c r="G29" s="12" t="inlineStr">
        <is>
          <t>2</t>
        </is>
      </c>
      <c r="H29" s="12" t="inlineStr">
        <is>
          <t>4</t>
        </is>
      </c>
      <c r="I29" s="13" t="inlineStr">
        <is>
          <t>C</t>
        </is>
      </c>
      <c r="J29" s="12" t="inlineStr">
        <is>
          <t>Subtract remainders: 68, 102, 68. HCF of these = 2.</t>
        </is>
      </c>
    </row>
    <row r="30" ht="42" customHeight="1">
      <c r="A30" s="11" t="n">
        <v>28</v>
      </c>
      <c r="B30" s="11" t="n">
        <v>4</v>
      </c>
      <c r="C30" s="12" t="inlineStr">
        <is>
          <t>Advanced</t>
        </is>
      </c>
      <c r="D30" s="12" t="inlineStr">
        <is>
          <t>Find the greatest number that divides 89, 103, and 40 leaving remainders 11, 12, and 1 respectively.</t>
        </is>
      </c>
      <c r="E30" s="12" t="inlineStr">
        <is>
          <t>14</t>
        </is>
      </c>
      <c r="F30" s="12" t="inlineStr">
        <is>
          <t>6</t>
        </is>
      </c>
      <c r="G30" s="12" t="inlineStr">
        <is>
          <t>8</t>
        </is>
      </c>
      <c r="H30" s="12" t="inlineStr">
        <is>
          <t>7</t>
        </is>
      </c>
      <c r="I30" s="13" t="inlineStr">
        <is>
          <t>D</t>
        </is>
      </c>
      <c r="J30" s="12" t="inlineStr">
        <is>
          <t>Subtract remainders: 78, 91, 39. HCF of these = 7.</t>
        </is>
      </c>
    </row>
    <row r="31" ht="42" customHeight="1">
      <c r="A31" s="11" t="n">
        <v>29</v>
      </c>
      <c r="B31" s="11" t="n">
        <v>4</v>
      </c>
      <c r="C31" s="12" t="inlineStr">
        <is>
          <t>Advanced</t>
        </is>
      </c>
      <c r="D31" s="12" t="inlineStr">
        <is>
          <t>Find the greatest number that divides 194, 220, and 186 leaving remainders 19, 20, and 11 respectively.</t>
        </is>
      </c>
      <c r="E31" s="12" t="inlineStr">
        <is>
          <t>1</t>
        </is>
      </c>
      <c r="F31" s="12" t="inlineStr">
        <is>
          <t>3</t>
        </is>
      </c>
      <c r="G31" s="12" t="inlineStr">
        <is>
          <t>2</t>
        </is>
      </c>
      <c r="H31" s="12" t="inlineStr">
        <is>
          <t>4</t>
        </is>
      </c>
      <c r="I31" s="13" t="inlineStr">
        <is>
          <t>C</t>
        </is>
      </c>
      <c r="J31" s="12" t="inlineStr">
        <is>
          <t>Subtract remainders: 175, 200, 175. HCF of these = 2.</t>
        </is>
      </c>
    </row>
    <row r="32" ht="42" customHeight="1">
      <c r="A32" s="11" t="n">
        <v>30</v>
      </c>
      <c r="B32" s="11" t="n">
        <v>4</v>
      </c>
      <c r="C32" s="12" t="inlineStr">
        <is>
          <t>Advanced</t>
        </is>
      </c>
      <c r="D32" s="12" t="inlineStr">
        <is>
          <t>Find the greatest number that divides 37, 11, and 17 leaving remainders 2, 1, and 2 respectively.</t>
        </is>
      </c>
      <c r="E32" s="12" t="inlineStr">
        <is>
          <t>1</t>
        </is>
      </c>
      <c r="F32" s="12" t="inlineStr">
        <is>
          <t>2</t>
        </is>
      </c>
      <c r="G32" s="12" t="inlineStr">
        <is>
          <t>4</t>
        </is>
      </c>
      <c r="H32" s="12" t="inlineStr">
        <is>
          <t>3</t>
        </is>
      </c>
      <c r="I32" s="13" t="inlineStr">
        <is>
          <t>B</t>
        </is>
      </c>
      <c r="J32" s="12" t="inlineStr">
        <is>
          <t>Subtract remainders: 35, 10, 15. HCF of these = 2.</t>
        </is>
      </c>
    </row>
    <row r="33" ht="42" customHeight="1">
      <c r="A33" s="11" t="n">
        <v>31</v>
      </c>
      <c r="B33" s="11" t="n">
        <v>4</v>
      </c>
      <c r="C33" s="12" t="inlineStr">
        <is>
          <t>Advanced</t>
        </is>
      </c>
      <c r="D33" s="12" t="inlineStr">
        <is>
          <t>Find the greatest number that divides 71, 36, and 85 leaving remainders 1, 6, and 5 respectively.</t>
        </is>
      </c>
      <c r="E33" s="12" t="inlineStr">
        <is>
          <t>6</t>
        </is>
      </c>
      <c r="F33" s="12" t="inlineStr">
        <is>
          <t>8</t>
        </is>
      </c>
      <c r="G33" s="12" t="inlineStr">
        <is>
          <t>14</t>
        </is>
      </c>
      <c r="H33" s="12" t="inlineStr">
        <is>
          <t>7</t>
        </is>
      </c>
      <c r="I33" s="13" t="inlineStr">
        <is>
          <t>D</t>
        </is>
      </c>
      <c r="J33" s="12" t="inlineStr">
        <is>
          <t>Subtract remainders: 70, 30, 80. HCF of these = 7.</t>
        </is>
      </c>
    </row>
    <row r="34" ht="42" customHeight="1">
      <c r="A34" s="11" t="n">
        <v>32</v>
      </c>
      <c r="B34" s="11" t="n">
        <v>4</v>
      </c>
      <c r="C34" s="12" t="inlineStr">
        <is>
          <t>Advanced</t>
        </is>
      </c>
      <c r="D34" s="12" t="inlineStr">
        <is>
          <t>Find the greatest number that divides 74, 170, and 215 leaving remainders 2, 2, and 23 respectively.</t>
        </is>
      </c>
      <c r="E34" s="12" t="inlineStr">
        <is>
          <t>2</t>
        </is>
      </c>
      <c r="F34" s="12" t="inlineStr">
        <is>
          <t>3</t>
        </is>
      </c>
      <c r="G34" s="12" t="inlineStr">
        <is>
          <t>6</t>
        </is>
      </c>
      <c r="H34" s="12" t="inlineStr">
        <is>
          <t>4</t>
        </is>
      </c>
      <c r="I34" s="13" t="inlineStr">
        <is>
          <t>B</t>
        </is>
      </c>
      <c r="J34" s="12" t="inlineStr">
        <is>
          <t>Subtract remainders: 72, 168, 192. HCF of these = 3.</t>
        </is>
      </c>
    </row>
    <row r="35" ht="42" customHeight="1">
      <c r="A35" s="11" t="n">
        <v>33</v>
      </c>
      <c r="B35" s="11" t="n">
        <v>4</v>
      </c>
      <c r="C35" s="12" t="inlineStr">
        <is>
          <t>Advanced</t>
        </is>
      </c>
      <c r="D35" s="12" t="inlineStr">
        <is>
          <t>Find the greatest number that divides 68, 59, and 26 leaving remainders 5, 5, and 8 respectively.</t>
        </is>
      </c>
      <c r="E35" s="12" t="inlineStr">
        <is>
          <t>3</t>
        </is>
      </c>
      <c r="F35" s="12" t="inlineStr">
        <is>
          <t>4</t>
        </is>
      </c>
      <c r="G35" s="12" t="inlineStr">
        <is>
          <t>6</t>
        </is>
      </c>
      <c r="H35" s="12" t="inlineStr">
        <is>
          <t>2</t>
        </is>
      </c>
      <c r="I35" s="13" t="inlineStr">
        <is>
          <t>A</t>
        </is>
      </c>
      <c r="J35" s="12" t="inlineStr">
        <is>
          <t>Subtract remainders: 63, 54, 18. HCF of these = 3.</t>
        </is>
      </c>
    </row>
    <row r="36" ht="42" customHeight="1">
      <c r="A36" s="11" t="n">
        <v>34</v>
      </c>
      <c r="B36" s="11" t="n">
        <v>4</v>
      </c>
      <c r="C36" s="12" t="inlineStr">
        <is>
          <t>Advanced</t>
        </is>
      </c>
      <c r="D36" s="12" t="inlineStr">
        <is>
          <t>Find the greatest number that divides 162, 146, and 64 leaving remainders 10, 13, and 7 respectively.</t>
        </is>
      </c>
      <c r="E36" s="12" t="inlineStr">
        <is>
          <t>2</t>
        </is>
      </c>
      <c r="F36" s="12" t="inlineStr">
        <is>
          <t>3</t>
        </is>
      </c>
      <c r="G36" s="12" t="inlineStr">
        <is>
          <t>1</t>
        </is>
      </c>
      <c r="H36" s="12" t="inlineStr">
        <is>
          <t>4</t>
        </is>
      </c>
      <c r="I36" s="13" t="inlineStr">
        <is>
          <t>A</t>
        </is>
      </c>
      <c r="J36" s="12" t="inlineStr">
        <is>
          <t>Subtract remainders: 152, 133, 57. HCF of these = 2.</t>
        </is>
      </c>
    </row>
    <row r="37" ht="42" customHeight="1">
      <c r="A37" s="11" t="n">
        <v>35</v>
      </c>
      <c r="B37" s="11" t="n">
        <v>4</v>
      </c>
      <c r="C37" s="12" t="inlineStr">
        <is>
          <t>Advanced</t>
        </is>
      </c>
      <c r="D37" s="12" t="inlineStr">
        <is>
          <t>Find the greatest number that divides 215, 165, and 227 leaving remainders 5, 15, and 17 respectively.</t>
        </is>
      </c>
      <c r="E37" s="12" t="inlineStr">
        <is>
          <t>1</t>
        </is>
      </c>
      <c r="F37" s="12" t="inlineStr">
        <is>
          <t>3</t>
        </is>
      </c>
      <c r="G37" s="12" t="inlineStr">
        <is>
          <t>2</t>
        </is>
      </c>
      <c r="H37" s="12" t="inlineStr">
        <is>
          <t>4</t>
        </is>
      </c>
      <c r="I37" s="13" t="inlineStr">
        <is>
          <t>C</t>
        </is>
      </c>
      <c r="J37" s="12" t="inlineStr">
        <is>
          <t>Subtract remainders: 210, 150, 210. HCF of these = 2.</t>
        </is>
      </c>
    </row>
    <row r="38" ht="42" customHeight="1">
      <c r="A38" s="11" t="n">
        <v>36</v>
      </c>
      <c r="B38" s="11" t="n">
        <v>4</v>
      </c>
      <c r="C38" s="12" t="inlineStr">
        <is>
          <t>Advanced</t>
        </is>
      </c>
      <c r="D38" s="12" t="inlineStr">
        <is>
          <t>Find the greatest number that divides 155, 207, and 195 leaving remainders 15, 11, and 27 respectively.</t>
        </is>
      </c>
      <c r="E38" s="12" t="inlineStr">
        <is>
          <t>3</t>
        </is>
      </c>
      <c r="F38" s="12" t="inlineStr">
        <is>
          <t>8</t>
        </is>
      </c>
      <c r="G38" s="12" t="inlineStr">
        <is>
          <t>4</t>
        </is>
      </c>
      <c r="H38" s="12" t="inlineStr">
        <is>
          <t>5</t>
        </is>
      </c>
      <c r="I38" s="13" t="inlineStr">
        <is>
          <t>C</t>
        </is>
      </c>
      <c r="J38" s="12" t="inlineStr">
        <is>
          <t>Subtract remainders: 140, 196, 168. HCF of these = 4.</t>
        </is>
      </c>
    </row>
    <row r="39" ht="42" customHeight="1">
      <c r="A39" s="11" t="n">
        <v>37</v>
      </c>
      <c r="B39" s="11" t="n">
        <v>4</v>
      </c>
      <c r="C39" s="12" t="inlineStr">
        <is>
          <t>Advanced</t>
        </is>
      </c>
      <c r="D39" s="12" t="inlineStr">
        <is>
          <t>Find the greatest number that divides 108, 138, and 126 leaving remainders 12, 10, and 14 respectively.</t>
        </is>
      </c>
      <c r="E39" s="12" t="inlineStr">
        <is>
          <t>7</t>
        </is>
      </c>
      <c r="F39" s="12" t="inlineStr">
        <is>
          <t>12</t>
        </is>
      </c>
      <c r="G39" s="12" t="inlineStr">
        <is>
          <t>5</t>
        </is>
      </c>
      <c r="H39" s="12" t="inlineStr">
        <is>
          <t>6</t>
        </is>
      </c>
      <c r="I39" s="13" t="inlineStr">
        <is>
          <t>D</t>
        </is>
      </c>
      <c r="J39" s="12" t="inlineStr">
        <is>
          <t>Subtract remainders: 96, 128, 112. HCF of these = 6.</t>
        </is>
      </c>
    </row>
    <row r="40" ht="42" customHeight="1">
      <c r="A40" s="11" t="n">
        <v>38</v>
      </c>
      <c r="B40" s="11" t="n">
        <v>4</v>
      </c>
      <c r="C40" s="12" t="inlineStr">
        <is>
          <t>Advanced</t>
        </is>
      </c>
      <c r="D40" s="12" t="inlineStr">
        <is>
          <t>Find the greatest number that divides 119, 45, and 125 leaving remainders 7, 13, and 13 respectively.</t>
        </is>
      </c>
      <c r="E40" s="12" t="inlineStr">
        <is>
          <t>3</t>
        </is>
      </c>
      <c r="F40" s="12" t="inlineStr">
        <is>
          <t>4</t>
        </is>
      </c>
      <c r="G40" s="12" t="inlineStr">
        <is>
          <t>1</t>
        </is>
      </c>
      <c r="H40" s="12" t="inlineStr">
        <is>
          <t>2</t>
        </is>
      </c>
      <c r="I40" s="13" t="inlineStr">
        <is>
          <t>D</t>
        </is>
      </c>
      <c r="J40" s="12" t="inlineStr">
        <is>
          <t>Subtract remainders: 112, 32, 112. HCF of these = 2.</t>
        </is>
      </c>
    </row>
    <row r="41" ht="42" customHeight="1">
      <c r="A41" s="11" t="n">
        <v>39</v>
      </c>
      <c r="B41" s="11" t="n">
        <v>4</v>
      </c>
      <c r="C41" s="12" t="inlineStr">
        <is>
          <t>Advanced</t>
        </is>
      </c>
      <c r="D41" s="12" t="inlineStr">
        <is>
          <t>Find the greatest number that divides 14, 47, and 47 leaving remainders 2, 5, and 5 respectively.</t>
        </is>
      </c>
      <c r="E41" s="12" t="inlineStr">
        <is>
          <t>34</t>
        </is>
      </c>
      <c r="F41" s="12" t="inlineStr">
        <is>
          <t>32</t>
        </is>
      </c>
      <c r="G41" s="12" t="inlineStr">
        <is>
          <t>66</t>
        </is>
      </c>
      <c r="H41" s="12" t="inlineStr">
        <is>
          <t>33</t>
        </is>
      </c>
      <c r="I41" s="13" t="inlineStr">
        <is>
          <t>D</t>
        </is>
      </c>
      <c r="J41" s="12" t="inlineStr">
        <is>
          <t>Subtract remainders: 12, 42, 42. HCF of these = 33.</t>
        </is>
      </c>
    </row>
    <row r="42" ht="42" customHeight="1">
      <c r="A42" s="11" t="n">
        <v>40</v>
      </c>
      <c r="B42" s="11" t="n">
        <v>4</v>
      </c>
      <c r="C42" s="12" t="inlineStr">
        <is>
          <t>Advanced</t>
        </is>
      </c>
      <c r="D42" s="12" t="inlineStr">
        <is>
          <t>Find the smallest 4-digit number divisible by both 18 and 5.</t>
        </is>
      </c>
      <c r="E42" s="12" t="inlineStr">
        <is>
          <t>1081</t>
        </is>
      </c>
      <c r="F42" s="12" t="inlineStr">
        <is>
          <t>1079</t>
        </is>
      </c>
      <c r="G42" s="12" t="inlineStr">
        <is>
          <t>1080</t>
        </is>
      </c>
      <c r="H42" s="12" t="inlineStr">
        <is>
          <t>2160</t>
        </is>
      </c>
      <c r="I42" s="13" t="inlineStr">
        <is>
          <t>C</t>
        </is>
      </c>
      <c r="J42" s="12" t="inlineStr">
        <is>
          <t>LCM(18,5)=90. Smallest 4-digit multiple = 1080.</t>
        </is>
      </c>
    </row>
    <row r="43" ht="42" customHeight="1">
      <c r="A43" s="11" t="n">
        <v>41</v>
      </c>
      <c r="B43" s="11" t="n">
        <v>4</v>
      </c>
      <c r="C43" s="12" t="inlineStr">
        <is>
          <t>Advanced</t>
        </is>
      </c>
      <c r="D43" s="12" t="inlineStr">
        <is>
          <t>Find the largest 4-digit number divisible by both 20 and 14.</t>
        </is>
      </c>
      <c r="E43" s="12" t="inlineStr">
        <is>
          <t>9940</t>
        </is>
      </c>
      <c r="F43" s="12" t="inlineStr">
        <is>
          <t>9939</t>
        </is>
      </c>
      <c r="G43" s="12" t="inlineStr">
        <is>
          <t>9941</t>
        </is>
      </c>
      <c r="H43" s="12" t="inlineStr">
        <is>
          <t>19880</t>
        </is>
      </c>
      <c r="I43" s="13" t="inlineStr">
        <is>
          <t>A</t>
        </is>
      </c>
      <c r="J43" s="12" t="inlineStr">
        <is>
          <t>LCM(20,14)=140. Largest 4-digit multiple = 9940.</t>
        </is>
      </c>
    </row>
    <row r="44" ht="42" customHeight="1">
      <c r="A44" s="11" t="n">
        <v>42</v>
      </c>
      <c r="B44" s="11" t="n">
        <v>4</v>
      </c>
      <c r="C44" s="12" t="inlineStr">
        <is>
          <t>Advanced</t>
        </is>
      </c>
      <c r="D44" s="12" t="inlineStr">
        <is>
          <t>Find the largest 4-digit number divisible by both 6 and 15.</t>
        </is>
      </c>
      <c r="E44" s="12" t="inlineStr">
        <is>
          <t>9990</t>
        </is>
      </c>
      <c r="F44" s="12" t="inlineStr">
        <is>
          <t>19980</t>
        </is>
      </c>
      <c r="G44" s="12" t="inlineStr">
        <is>
          <t>9991</t>
        </is>
      </c>
      <c r="H44" s="12" t="inlineStr">
        <is>
          <t>9989</t>
        </is>
      </c>
      <c r="I44" s="13" t="inlineStr">
        <is>
          <t>A</t>
        </is>
      </c>
      <c r="J44" s="12" t="inlineStr">
        <is>
          <t>LCM(6,15)=30. Largest 4-digit multiple = 9990.</t>
        </is>
      </c>
    </row>
    <row r="45" ht="42" customHeight="1">
      <c r="A45" s="11" t="n">
        <v>43</v>
      </c>
      <c r="B45" s="11" t="n">
        <v>4</v>
      </c>
      <c r="C45" s="12" t="inlineStr">
        <is>
          <t>Advanced</t>
        </is>
      </c>
      <c r="D45" s="12" t="inlineStr">
        <is>
          <t>Find the smallest 3-digit number divisible by both 8 and 12.</t>
        </is>
      </c>
      <c r="E45" s="12" t="inlineStr">
        <is>
          <t>121</t>
        </is>
      </c>
      <c r="F45" s="12" t="inlineStr">
        <is>
          <t>120</t>
        </is>
      </c>
      <c r="G45" s="12" t="inlineStr">
        <is>
          <t>240</t>
        </is>
      </c>
      <c r="H45" s="12" t="inlineStr">
        <is>
          <t>119</t>
        </is>
      </c>
      <c r="I45" s="13" t="inlineStr">
        <is>
          <t>B</t>
        </is>
      </c>
      <c r="J45" s="12" t="inlineStr">
        <is>
          <t>LCM(8,12)=24. Smallest 3-digit multiple = 120.</t>
        </is>
      </c>
    </row>
    <row r="46" ht="42" customHeight="1">
      <c r="A46" s="11" t="n">
        <v>44</v>
      </c>
      <c r="B46" s="11" t="n">
        <v>4</v>
      </c>
      <c r="C46" s="12" t="inlineStr">
        <is>
          <t>Advanced</t>
        </is>
      </c>
      <c r="D46" s="12" t="inlineStr">
        <is>
          <t>Find the largest 4-digit number divisible by both 13 and 7.</t>
        </is>
      </c>
      <c r="E46" s="12" t="inlineStr">
        <is>
          <t>19838</t>
        </is>
      </c>
      <c r="F46" s="12" t="inlineStr">
        <is>
          <t>9919</t>
        </is>
      </c>
      <c r="G46" s="12" t="inlineStr">
        <is>
          <t>9920</t>
        </is>
      </c>
      <c r="H46" s="12" t="inlineStr">
        <is>
          <t>9918</t>
        </is>
      </c>
      <c r="I46" s="13" t="inlineStr">
        <is>
          <t>B</t>
        </is>
      </c>
      <c r="J46" s="12" t="inlineStr">
        <is>
          <t>LCM(13,7)=91. Largest 4-digit multiple = 9919.</t>
        </is>
      </c>
    </row>
    <row r="47" ht="42" customHeight="1">
      <c r="A47" s="11" t="n">
        <v>45</v>
      </c>
      <c r="B47" s="11" t="n">
        <v>4</v>
      </c>
      <c r="C47" s="12" t="inlineStr">
        <is>
          <t>Advanced</t>
        </is>
      </c>
      <c r="D47" s="12" t="inlineStr">
        <is>
          <t>Find the smallest 3-digit number divisible by both 7 and 8.</t>
        </is>
      </c>
      <c r="E47" s="12" t="inlineStr">
        <is>
          <t>113</t>
        </is>
      </c>
      <c r="F47" s="12" t="inlineStr">
        <is>
          <t>111</t>
        </is>
      </c>
      <c r="G47" s="12" t="inlineStr">
        <is>
          <t>224</t>
        </is>
      </c>
      <c r="H47" s="12" t="inlineStr">
        <is>
          <t>112</t>
        </is>
      </c>
      <c r="I47" s="13" t="inlineStr">
        <is>
          <t>D</t>
        </is>
      </c>
      <c r="J47" s="12" t="inlineStr">
        <is>
          <t>LCM(7,8)=56. Smallest 3-digit multiple = 112.</t>
        </is>
      </c>
    </row>
    <row r="48" ht="42" customHeight="1">
      <c r="A48" s="11" t="n">
        <v>46</v>
      </c>
      <c r="B48" s="11" t="n">
        <v>4</v>
      </c>
      <c r="C48" s="12" t="inlineStr">
        <is>
          <t>Advanced</t>
        </is>
      </c>
      <c r="D48" s="12" t="inlineStr">
        <is>
          <t>Find the smallest 4-digit number divisible by both 15 and 11.</t>
        </is>
      </c>
      <c r="E48" s="12" t="inlineStr">
        <is>
          <t>2310</t>
        </is>
      </c>
      <c r="F48" s="12" t="inlineStr">
        <is>
          <t>1156</t>
        </is>
      </c>
      <c r="G48" s="12" t="inlineStr">
        <is>
          <t>1154</t>
        </is>
      </c>
      <c r="H48" s="12" t="inlineStr">
        <is>
          <t>1155</t>
        </is>
      </c>
      <c r="I48" s="13" t="inlineStr">
        <is>
          <t>D</t>
        </is>
      </c>
      <c r="J48" s="12" t="inlineStr">
        <is>
          <t>LCM(15,11)=165. Smallest 4-digit multiple = 1155.</t>
        </is>
      </c>
    </row>
    <row r="49" ht="42" customHeight="1">
      <c r="A49" s="11" t="n">
        <v>47</v>
      </c>
      <c r="B49" s="11" t="n">
        <v>4</v>
      </c>
      <c r="C49" s="12" t="inlineStr">
        <is>
          <t>Advanced</t>
        </is>
      </c>
      <c r="D49" s="12" t="inlineStr">
        <is>
          <t>Find the largest 4-digit number divisible by both 6 and 13.</t>
        </is>
      </c>
      <c r="E49" s="12" t="inlineStr">
        <is>
          <t>9983</t>
        </is>
      </c>
      <c r="F49" s="12" t="inlineStr">
        <is>
          <t>19968</t>
        </is>
      </c>
      <c r="G49" s="12" t="inlineStr">
        <is>
          <t>9985</t>
        </is>
      </c>
      <c r="H49" s="12" t="inlineStr">
        <is>
          <t>9984</t>
        </is>
      </c>
      <c r="I49" s="13" t="inlineStr">
        <is>
          <t>D</t>
        </is>
      </c>
      <c r="J49" s="12" t="inlineStr">
        <is>
          <t>LCM(6,13)=78. Largest 4-digit multiple = 9984.</t>
        </is>
      </c>
    </row>
    <row r="50" ht="42" customHeight="1">
      <c r="A50" s="11" t="n">
        <v>48</v>
      </c>
      <c r="B50" s="11" t="n">
        <v>4</v>
      </c>
      <c r="C50" s="12" t="inlineStr">
        <is>
          <t>Advanced</t>
        </is>
      </c>
      <c r="D50" s="12" t="inlineStr">
        <is>
          <t>Find the smallest 4-digit number divisible by both 15 and 8.</t>
        </is>
      </c>
      <c r="E50" s="12" t="inlineStr">
        <is>
          <t>2160</t>
        </is>
      </c>
      <c r="F50" s="12" t="inlineStr">
        <is>
          <t>1080</t>
        </is>
      </c>
      <c r="G50" s="12" t="inlineStr">
        <is>
          <t>1081</t>
        </is>
      </c>
      <c r="H50" s="12" t="inlineStr">
        <is>
          <t>1079</t>
        </is>
      </c>
      <c r="I50" s="13" t="inlineStr">
        <is>
          <t>B</t>
        </is>
      </c>
      <c r="J50" s="12" t="inlineStr">
        <is>
          <t>LCM(15,8)=120. Smallest 4-digit multiple = 1080.</t>
        </is>
      </c>
    </row>
    <row r="51" ht="42" customHeight="1">
      <c r="A51" s="11" t="n">
        <v>49</v>
      </c>
      <c r="B51" s="11" t="n">
        <v>4</v>
      </c>
      <c r="C51" s="12" t="inlineStr">
        <is>
          <t>Advanced</t>
        </is>
      </c>
      <c r="D51" s="12" t="inlineStr">
        <is>
          <t>Find the largest 4-digit number divisible by both 25 and 7.</t>
        </is>
      </c>
      <c r="E51" s="12" t="inlineStr">
        <is>
          <t>9975</t>
        </is>
      </c>
      <c r="F51" s="12" t="inlineStr">
        <is>
          <t>9976</t>
        </is>
      </c>
      <c r="G51" s="12" t="inlineStr">
        <is>
          <t>9974</t>
        </is>
      </c>
      <c r="H51" s="12" t="inlineStr">
        <is>
          <t>19950</t>
        </is>
      </c>
      <c r="I51" s="13" t="inlineStr">
        <is>
          <t>A</t>
        </is>
      </c>
      <c r="J51" s="12" t="inlineStr">
        <is>
          <t>LCM(25,7)=175. Largest 4-digit multiple = 9975.</t>
        </is>
      </c>
    </row>
    <row r="52" ht="42" customHeight="1">
      <c r="A52" s="11" t="n">
        <v>50</v>
      </c>
      <c r="B52" s="11" t="n">
        <v>4</v>
      </c>
      <c r="C52" s="12" t="inlineStr">
        <is>
          <t>Advanced</t>
        </is>
      </c>
      <c r="D52" s="12" t="inlineStr">
        <is>
          <t>Find the smallest 3-digit number divisible by both 6 and 12.</t>
        </is>
      </c>
      <c r="E52" s="12" t="inlineStr">
        <is>
          <t>216</t>
        </is>
      </c>
      <c r="F52" s="12" t="inlineStr">
        <is>
          <t>108</t>
        </is>
      </c>
      <c r="G52" s="12" t="inlineStr">
        <is>
          <t>109</t>
        </is>
      </c>
      <c r="H52" s="12" t="inlineStr">
        <is>
          <t>107</t>
        </is>
      </c>
      <c r="I52" s="13" t="inlineStr">
        <is>
          <t>B</t>
        </is>
      </c>
      <c r="J52" s="12" t="inlineStr">
        <is>
          <t>LCM(6,12)=12. Smallest 3-digit multiple = 108.</t>
        </is>
      </c>
    </row>
    <row r="53" ht="42" customHeight="1">
      <c r="A53" s="11" t="n">
        <v>51</v>
      </c>
      <c r="B53" s="11" t="n">
        <v>4</v>
      </c>
      <c r="C53" s="12" t="inlineStr">
        <is>
          <t>Advanced</t>
        </is>
      </c>
      <c r="D53" s="12" t="inlineStr">
        <is>
          <t>Find the largest 3-digit number divisible by both 21 and 9.</t>
        </is>
      </c>
      <c r="E53" s="12" t="inlineStr">
        <is>
          <t>1890</t>
        </is>
      </c>
      <c r="F53" s="12" t="inlineStr">
        <is>
          <t>944</t>
        </is>
      </c>
      <c r="G53" s="12" t="inlineStr">
        <is>
          <t>946</t>
        </is>
      </c>
      <c r="H53" s="12" t="inlineStr">
        <is>
          <t>945</t>
        </is>
      </c>
      <c r="I53" s="13" t="inlineStr">
        <is>
          <t>D</t>
        </is>
      </c>
      <c r="J53" s="12" t="inlineStr">
        <is>
          <t>LCM(21,9)=63. Largest 3-digit multiple = 945.</t>
        </is>
      </c>
    </row>
    <row r="54" ht="42" customHeight="1">
      <c r="A54" s="11" t="n">
        <v>52</v>
      </c>
      <c r="B54" s="11" t="n">
        <v>4</v>
      </c>
      <c r="C54" s="12" t="inlineStr">
        <is>
          <t>Advanced</t>
        </is>
      </c>
      <c r="D54" s="12" t="inlineStr">
        <is>
          <t>Find the largest 4-digit number divisible by both 22 and 10.</t>
        </is>
      </c>
      <c r="E54" s="12" t="inlineStr">
        <is>
          <t>9901</t>
        </is>
      </c>
      <c r="F54" s="12" t="inlineStr">
        <is>
          <t>19800</t>
        </is>
      </c>
      <c r="G54" s="12" t="inlineStr">
        <is>
          <t>9900</t>
        </is>
      </c>
      <c r="H54" s="12" t="inlineStr">
        <is>
          <t>9899</t>
        </is>
      </c>
      <c r="I54" s="13" t="inlineStr">
        <is>
          <t>C</t>
        </is>
      </c>
      <c r="J54" s="12" t="inlineStr">
        <is>
          <t>LCM(22,10)=110. Largest 4-digit multiple = 9900.</t>
        </is>
      </c>
    </row>
    <row r="55" ht="42" customHeight="1">
      <c r="A55" s="11" t="n">
        <v>53</v>
      </c>
      <c r="B55" s="11" t="n">
        <v>4</v>
      </c>
      <c r="C55" s="12" t="inlineStr">
        <is>
          <t>Advanced</t>
        </is>
      </c>
      <c r="D55" s="12" t="inlineStr">
        <is>
          <t>Find the largest 4-digit number divisible by both 13 and 12.</t>
        </is>
      </c>
      <c r="E55" s="12" t="inlineStr">
        <is>
          <t>9983</t>
        </is>
      </c>
      <c r="F55" s="12" t="inlineStr">
        <is>
          <t>9985</t>
        </is>
      </c>
      <c r="G55" s="12" t="inlineStr">
        <is>
          <t>19968</t>
        </is>
      </c>
      <c r="H55" s="12" t="inlineStr">
        <is>
          <t>9984</t>
        </is>
      </c>
      <c r="I55" s="13" t="inlineStr">
        <is>
          <t>D</t>
        </is>
      </c>
      <c r="J55" s="12" t="inlineStr">
        <is>
          <t>LCM(13,12)=156. Largest 4-digit multiple = 9984.</t>
        </is>
      </c>
    </row>
    <row r="56" ht="42" customHeight="1">
      <c r="A56" s="11" t="n">
        <v>54</v>
      </c>
      <c r="B56" s="11" t="n">
        <v>4</v>
      </c>
      <c r="C56" s="12" t="inlineStr">
        <is>
          <t>Advanced</t>
        </is>
      </c>
      <c r="D56" s="12" t="inlineStr">
        <is>
          <t>Find the largest 4-digit number divisible by both 30 and 6.</t>
        </is>
      </c>
      <c r="E56" s="12" t="inlineStr">
        <is>
          <t>9990</t>
        </is>
      </c>
      <c r="F56" s="12" t="inlineStr">
        <is>
          <t>9991</t>
        </is>
      </c>
      <c r="G56" s="12" t="inlineStr">
        <is>
          <t>9989</t>
        </is>
      </c>
      <c r="H56" s="12" t="inlineStr">
        <is>
          <t>19980</t>
        </is>
      </c>
      <c r="I56" s="13" t="inlineStr">
        <is>
          <t>A</t>
        </is>
      </c>
      <c r="J56" s="12" t="inlineStr">
        <is>
          <t>LCM(30,6)=30. Largest 4-digit multiple = 9990.</t>
        </is>
      </c>
    </row>
    <row r="57" ht="42" customHeight="1">
      <c r="A57" s="11" t="n">
        <v>55</v>
      </c>
      <c r="B57" s="11" t="n">
        <v>4</v>
      </c>
      <c r="C57" s="12" t="inlineStr">
        <is>
          <t>Advanced</t>
        </is>
      </c>
      <c r="D57" s="12" t="inlineStr">
        <is>
          <t>Find the largest 4-digit number divisible by both 14 and 15.</t>
        </is>
      </c>
      <c r="E57" s="12" t="inlineStr">
        <is>
          <t>9871</t>
        </is>
      </c>
      <c r="F57" s="12" t="inlineStr">
        <is>
          <t>9870</t>
        </is>
      </c>
      <c r="G57" s="12" t="inlineStr">
        <is>
          <t>19740</t>
        </is>
      </c>
      <c r="H57" s="12" t="inlineStr">
        <is>
          <t>9869</t>
        </is>
      </c>
      <c r="I57" s="13" t="inlineStr">
        <is>
          <t>B</t>
        </is>
      </c>
      <c r="J57" s="12" t="inlineStr">
        <is>
          <t>LCM(14,15)=210. Largest 4-digit multiple = 9870.</t>
        </is>
      </c>
    </row>
    <row r="58" ht="42" customHeight="1">
      <c r="A58" s="11" t="n">
        <v>56</v>
      </c>
      <c r="B58" s="11" t="n">
        <v>4</v>
      </c>
      <c r="C58" s="12" t="inlineStr">
        <is>
          <t>Advanced</t>
        </is>
      </c>
      <c r="D58" s="12" t="inlineStr">
        <is>
          <t>Find the smallest 4-digit number divisible by both 28 and 7.</t>
        </is>
      </c>
      <c r="E58" s="12" t="inlineStr">
        <is>
          <t>1007</t>
        </is>
      </c>
      <c r="F58" s="12" t="inlineStr">
        <is>
          <t>2016</t>
        </is>
      </c>
      <c r="G58" s="12" t="inlineStr">
        <is>
          <t>1009</t>
        </is>
      </c>
      <c r="H58" s="12" t="inlineStr">
        <is>
          <t>1008</t>
        </is>
      </c>
      <c r="I58" s="13" t="inlineStr">
        <is>
          <t>D</t>
        </is>
      </c>
      <c r="J58" s="12" t="inlineStr">
        <is>
          <t>LCM(28,7)=28. Smallest 4-digit multiple = 1008.</t>
        </is>
      </c>
    </row>
    <row r="59" ht="42" customHeight="1">
      <c r="A59" s="11" t="n">
        <v>57</v>
      </c>
      <c r="B59" s="11" t="n">
        <v>4</v>
      </c>
      <c r="C59" s="12" t="inlineStr">
        <is>
          <t>Advanced</t>
        </is>
      </c>
      <c r="D59" s="12" t="inlineStr">
        <is>
          <t>Find the largest 4-digit number divisible by both 22 and 14.</t>
        </is>
      </c>
      <c r="E59" s="12" t="inlineStr">
        <is>
          <t>9855</t>
        </is>
      </c>
      <c r="F59" s="12" t="inlineStr">
        <is>
          <t>9857</t>
        </is>
      </c>
      <c r="G59" s="12" t="inlineStr">
        <is>
          <t>19712</t>
        </is>
      </c>
      <c r="H59" s="12" t="inlineStr">
        <is>
          <t>9856</t>
        </is>
      </c>
      <c r="I59" s="13" t="inlineStr">
        <is>
          <t>D</t>
        </is>
      </c>
      <c r="J59" s="12" t="inlineStr">
        <is>
          <t>LCM(22,14)=154. Largest 4-digit multiple = 9856.</t>
        </is>
      </c>
    </row>
    <row r="60" ht="42" customHeight="1">
      <c r="A60" s="11" t="n">
        <v>58</v>
      </c>
      <c r="B60" s="11" t="n">
        <v>4</v>
      </c>
      <c r="C60" s="12" t="inlineStr">
        <is>
          <t>Advanced</t>
        </is>
      </c>
      <c r="D60" s="12" t="inlineStr">
        <is>
          <t>Find the largest 4-digit number divisible by both 28 and 8.</t>
        </is>
      </c>
      <c r="E60" s="12" t="inlineStr">
        <is>
          <t>19936</t>
        </is>
      </c>
      <c r="F60" s="12" t="inlineStr">
        <is>
          <t>9967</t>
        </is>
      </c>
      <c r="G60" s="12" t="inlineStr">
        <is>
          <t>9968</t>
        </is>
      </c>
      <c r="H60" s="12" t="inlineStr">
        <is>
          <t>9969</t>
        </is>
      </c>
      <c r="I60" s="13" t="inlineStr">
        <is>
          <t>C</t>
        </is>
      </c>
      <c r="J60" s="12" t="inlineStr">
        <is>
          <t>LCM(28,8)=56. Largest 4-digit multiple = 9968.</t>
        </is>
      </c>
    </row>
    <row r="61" ht="42" customHeight="1">
      <c r="A61" s="11" t="n">
        <v>59</v>
      </c>
      <c r="B61" s="11" t="n">
        <v>4</v>
      </c>
      <c r="C61" s="12" t="inlineStr">
        <is>
          <t>Advanced</t>
        </is>
      </c>
      <c r="D61" s="12" t="inlineStr">
        <is>
          <t>Find the smallest 3-digit number divisible by both 13 and 5.</t>
        </is>
      </c>
      <c r="E61" s="12" t="inlineStr">
        <is>
          <t>260</t>
        </is>
      </c>
      <c r="F61" s="12" t="inlineStr">
        <is>
          <t>129</t>
        </is>
      </c>
      <c r="G61" s="12" t="inlineStr">
        <is>
          <t>130</t>
        </is>
      </c>
      <c r="H61" s="12" t="inlineStr">
        <is>
          <t>131</t>
        </is>
      </c>
      <c r="I61" s="13" t="inlineStr">
        <is>
          <t>C</t>
        </is>
      </c>
      <c r="J61" s="12" t="inlineStr">
        <is>
          <t>LCM(13,5)=65. Smallest 3-digit multiple = 130.</t>
        </is>
      </c>
    </row>
    <row r="62" ht="42" customHeight="1">
      <c r="A62" s="11" t="n">
        <v>60</v>
      </c>
      <c r="B62" s="11" t="n">
        <v>4</v>
      </c>
      <c r="C62" s="12" t="inlineStr">
        <is>
          <t>Advanced</t>
        </is>
      </c>
      <c r="D62" s="12" t="inlineStr">
        <is>
          <t>Find the largest 4-digit number divisible by both 17 and 5.</t>
        </is>
      </c>
      <c r="E62" s="12" t="inlineStr">
        <is>
          <t>9945</t>
        </is>
      </c>
      <c r="F62" s="12" t="inlineStr">
        <is>
          <t>19890</t>
        </is>
      </c>
      <c r="G62" s="12" t="inlineStr">
        <is>
          <t>9946</t>
        </is>
      </c>
      <c r="H62" s="12" t="inlineStr">
        <is>
          <t>9944</t>
        </is>
      </c>
      <c r="I62" s="13" t="inlineStr">
        <is>
          <t>A</t>
        </is>
      </c>
      <c r="J62" s="12" t="inlineStr">
        <is>
          <t>LCM(17,5)=85. Largest 4-digit multiple = 9945.</t>
        </is>
      </c>
    </row>
    <row r="63" ht="42" customHeight="1">
      <c r="A63" s="11" t="n">
        <v>61</v>
      </c>
      <c r="B63" s="11" t="n">
        <v>4</v>
      </c>
      <c r="C63" s="12" t="inlineStr">
        <is>
          <t>Advanced</t>
        </is>
      </c>
      <c r="D63" s="12" t="inlineStr">
        <is>
          <t>Find the smallest 4-digit number divisible by both 24 and 15.</t>
        </is>
      </c>
      <c r="E63" s="12" t="inlineStr">
        <is>
          <t>1081</t>
        </is>
      </c>
      <c r="F63" s="12" t="inlineStr">
        <is>
          <t>1080</t>
        </is>
      </c>
      <c r="G63" s="12" t="inlineStr">
        <is>
          <t>2160</t>
        </is>
      </c>
      <c r="H63" s="12" t="inlineStr">
        <is>
          <t>1079</t>
        </is>
      </c>
      <c r="I63" s="13" t="inlineStr">
        <is>
          <t>B</t>
        </is>
      </c>
      <c r="J63" s="12" t="inlineStr">
        <is>
          <t>LCM(24,15)=120. Smallest 4-digit multiple = 1080.</t>
        </is>
      </c>
    </row>
    <row r="64" ht="42" customHeight="1">
      <c r="A64" s="11" t="n">
        <v>62</v>
      </c>
      <c r="B64" s="11" t="n">
        <v>4</v>
      </c>
      <c r="C64" s="12" t="inlineStr">
        <is>
          <t>Advanced</t>
        </is>
      </c>
      <c r="D64" s="12" t="inlineStr">
        <is>
          <t>Find the smallest 4-digit number divisible by both 19 and 14.</t>
        </is>
      </c>
      <c r="E64" s="12" t="inlineStr">
        <is>
          <t>1063</t>
        </is>
      </c>
      <c r="F64" s="12" t="inlineStr">
        <is>
          <t>2128</t>
        </is>
      </c>
      <c r="G64" s="12" t="inlineStr">
        <is>
          <t>1064</t>
        </is>
      </c>
      <c r="H64" s="12" t="inlineStr">
        <is>
          <t>1065</t>
        </is>
      </c>
      <c r="I64" s="13" t="inlineStr">
        <is>
          <t>C</t>
        </is>
      </c>
      <c r="J64" s="12" t="inlineStr">
        <is>
          <t>LCM(19,14)=266. Smallest 4-digit multiple = 1064.</t>
        </is>
      </c>
    </row>
    <row r="65" ht="42" customHeight="1">
      <c r="A65" s="11" t="n">
        <v>63</v>
      </c>
      <c r="B65" s="11" t="n">
        <v>4</v>
      </c>
      <c r="C65" s="12" t="inlineStr">
        <is>
          <t>Advanced</t>
        </is>
      </c>
      <c r="D65" s="12" t="inlineStr">
        <is>
          <t>Find the smallest 4-digit number divisible by both 21 and 15.</t>
        </is>
      </c>
      <c r="E65" s="12" t="inlineStr">
        <is>
          <t>1049</t>
        </is>
      </c>
      <c r="F65" s="12" t="inlineStr">
        <is>
          <t>2100</t>
        </is>
      </c>
      <c r="G65" s="12" t="inlineStr">
        <is>
          <t>1050</t>
        </is>
      </c>
      <c r="H65" s="12" t="inlineStr">
        <is>
          <t>1051</t>
        </is>
      </c>
      <c r="I65" s="13" t="inlineStr">
        <is>
          <t>C</t>
        </is>
      </c>
      <c r="J65" s="12" t="inlineStr">
        <is>
          <t>LCM(21,15)=105. Smallest 4-digit multiple = 1050.</t>
        </is>
      </c>
    </row>
    <row r="66" ht="42" customHeight="1">
      <c r="A66" s="11" t="n">
        <v>64</v>
      </c>
      <c r="B66" s="11" t="n">
        <v>4</v>
      </c>
      <c r="C66" s="12" t="inlineStr">
        <is>
          <t>Advanced</t>
        </is>
      </c>
      <c r="D66" s="12" t="inlineStr">
        <is>
          <t>Find the smallest 4-digit number divisible by both 20 and 13.</t>
        </is>
      </c>
      <c r="E66" s="12" t="inlineStr">
        <is>
          <t>1041</t>
        </is>
      </c>
      <c r="F66" s="12" t="inlineStr">
        <is>
          <t>1040</t>
        </is>
      </c>
      <c r="G66" s="12" t="inlineStr">
        <is>
          <t>1039</t>
        </is>
      </c>
      <c r="H66" s="12" t="inlineStr">
        <is>
          <t>2080</t>
        </is>
      </c>
      <c r="I66" s="13" t="inlineStr">
        <is>
          <t>B</t>
        </is>
      </c>
      <c r="J66" s="12" t="inlineStr">
        <is>
          <t>LCM(20,13)=260. Smallest 4-digit multiple = 1040.</t>
        </is>
      </c>
    </row>
    <row r="67" ht="42" customHeight="1">
      <c r="A67" s="11" t="n">
        <v>65</v>
      </c>
      <c r="B67" s="11" t="n">
        <v>4</v>
      </c>
      <c r="C67" s="12" t="inlineStr">
        <is>
          <t>Advanced</t>
        </is>
      </c>
      <c r="D67" s="12" t="inlineStr">
        <is>
          <t>Find the largest 4-digit number divisible by both 20 and 8.</t>
        </is>
      </c>
      <c r="E67" s="12" t="inlineStr">
        <is>
          <t>9960</t>
        </is>
      </c>
      <c r="F67" s="12" t="inlineStr">
        <is>
          <t>9959</t>
        </is>
      </c>
      <c r="G67" s="12" t="inlineStr">
        <is>
          <t>9961</t>
        </is>
      </c>
      <c r="H67" s="12" t="inlineStr">
        <is>
          <t>19920</t>
        </is>
      </c>
      <c r="I67" s="13" t="inlineStr">
        <is>
          <t>A</t>
        </is>
      </c>
      <c r="J67" s="12" t="inlineStr">
        <is>
          <t>LCM(20,8)=40. Largest 4-digit multiple = 9960.</t>
        </is>
      </c>
    </row>
    <row r="68" ht="42" customHeight="1">
      <c r="A68" s="11" t="n">
        <v>66</v>
      </c>
      <c r="B68" s="11" t="n">
        <v>4</v>
      </c>
      <c r="C68" s="12" t="inlineStr">
        <is>
          <t>Advanced</t>
        </is>
      </c>
      <c r="D68" s="12" t="inlineStr">
        <is>
          <t>Find the smallest 4-digit number divisible by both 19 and 11.</t>
        </is>
      </c>
      <c r="E68" s="12" t="inlineStr">
        <is>
          <t>1044</t>
        </is>
      </c>
      <c r="F68" s="12" t="inlineStr">
        <is>
          <t>2090</t>
        </is>
      </c>
      <c r="G68" s="12" t="inlineStr">
        <is>
          <t>1046</t>
        </is>
      </c>
      <c r="H68" s="12" t="inlineStr">
        <is>
          <t>1045</t>
        </is>
      </c>
      <c r="I68" s="13" t="inlineStr">
        <is>
          <t>D</t>
        </is>
      </c>
      <c r="J68" s="12" t="inlineStr">
        <is>
          <t>LCM(19,11)=209. Smallest 4-digit multiple = 1045.</t>
        </is>
      </c>
    </row>
    <row r="69" ht="42" customHeight="1">
      <c r="A69" s="11" t="n">
        <v>67</v>
      </c>
      <c r="B69" s="11" t="n">
        <v>4</v>
      </c>
      <c r="C69" s="12" t="inlineStr">
        <is>
          <t>Advanced</t>
        </is>
      </c>
      <c r="D69" s="12" t="inlineStr">
        <is>
          <t>Find the largest 4-digit number divisible by both 16 and 12.</t>
        </is>
      </c>
      <c r="E69" s="12" t="inlineStr">
        <is>
          <t>9983</t>
        </is>
      </c>
      <c r="F69" s="12" t="inlineStr">
        <is>
          <t>19968</t>
        </is>
      </c>
      <c r="G69" s="12" t="inlineStr">
        <is>
          <t>9985</t>
        </is>
      </c>
      <c r="H69" s="12" t="inlineStr">
        <is>
          <t>9984</t>
        </is>
      </c>
      <c r="I69" s="13" t="inlineStr">
        <is>
          <t>D</t>
        </is>
      </c>
      <c r="J69" s="12" t="inlineStr">
        <is>
          <t>LCM(16,12)=48. Largest 4-digit multiple = 9984.</t>
        </is>
      </c>
    </row>
    <row r="70" ht="42" customHeight="1">
      <c r="A70" s="11" t="n">
        <v>68</v>
      </c>
      <c r="B70" s="11" t="n">
        <v>4</v>
      </c>
      <c r="C70" s="12" t="inlineStr">
        <is>
          <t>Advanced</t>
        </is>
      </c>
      <c r="D70" s="12" t="inlineStr">
        <is>
          <t>Find the smallest 4-digit number divisible by both 23 and 14.</t>
        </is>
      </c>
      <c r="E70" s="12" t="inlineStr">
        <is>
          <t>1287</t>
        </is>
      </c>
      <c r="F70" s="12" t="inlineStr">
        <is>
          <t>1288</t>
        </is>
      </c>
      <c r="G70" s="12" t="inlineStr">
        <is>
          <t>1289</t>
        </is>
      </c>
      <c r="H70" s="12" t="inlineStr">
        <is>
          <t>2576</t>
        </is>
      </c>
      <c r="I70" s="13" t="inlineStr">
        <is>
          <t>B</t>
        </is>
      </c>
      <c r="J70" s="12" t="inlineStr">
        <is>
          <t>LCM(23,14)=322. Smallest 4-digit multiple = 1288.</t>
        </is>
      </c>
    </row>
    <row r="71" ht="42" customHeight="1">
      <c r="A71" s="11" t="n">
        <v>69</v>
      </c>
      <c r="B71" s="11" t="n">
        <v>4</v>
      </c>
      <c r="C71" s="12" t="inlineStr">
        <is>
          <t>Advanced</t>
        </is>
      </c>
      <c r="D71" s="12" t="inlineStr">
        <is>
          <t>HCF and LCM of two numbers are 11 and 924. If one number is 132, find the other.</t>
        </is>
      </c>
      <c r="E71" s="12" t="inlineStr">
        <is>
          <t>78</t>
        </is>
      </c>
      <c r="F71" s="12" t="inlineStr">
        <is>
          <t>77</t>
        </is>
      </c>
      <c r="G71" s="12" t="inlineStr">
        <is>
          <t>154</t>
        </is>
      </c>
      <c r="H71" s="12" t="inlineStr">
        <is>
          <t>76</t>
        </is>
      </c>
      <c r="I71" s="13" t="inlineStr">
        <is>
          <t>B</t>
        </is>
      </c>
      <c r="J71" s="12" t="inlineStr">
        <is>
          <t>Other = HCF × LCM / one = 11 × 924 / 132 = 77.</t>
        </is>
      </c>
    </row>
    <row r="72" ht="42" customHeight="1">
      <c r="A72" s="11" t="n">
        <v>70</v>
      </c>
      <c r="B72" s="11" t="n">
        <v>4</v>
      </c>
      <c r="C72" s="12" t="inlineStr">
        <is>
          <t>Advanced</t>
        </is>
      </c>
      <c r="D72" s="12" t="inlineStr">
        <is>
          <t>HCF and LCM of two numbers are 6 and 420. If one number is 60, find the other.</t>
        </is>
      </c>
      <c r="E72" s="12" t="inlineStr">
        <is>
          <t>41</t>
        </is>
      </c>
      <c r="F72" s="12" t="inlineStr">
        <is>
          <t>84</t>
        </is>
      </c>
      <c r="G72" s="12" t="inlineStr">
        <is>
          <t>43</t>
        </is>
      </c>
      <c r="H72" s="12" t="inlineStr">
        <is>
          <t>42</t>
        </is>
      </c>
      <c r="I72" s="13" t="inlineStr">
        <is>
          <t>D</t>
        </is>
      </c>
      <c r="J72" s="12" t="inlineStr">
        <is>
          <t>Other = HCF × LCM / one = 6 × 420 / 60 = 42.</t>
        </is>
      </c>
    </row>
    <row r="73" ht="42" customHeight="1">
      <c r="A73" s="11" t="n">
        <v>71</v>
      </c>
      <c r="B73" s="11" t="n">
        <v>4</v>
      </c>
      <c r="C73" s="12" t="inlineStr">
        <is>
          <t>Advanced</t>
        </is>
      </c>
      <c r="D73" s="12" t="inlineStr">
        <is>
          <t>HCF and LCM of two numbers are 13 and 273. If one number is 39, find the other.</t>
        </is>
      </c>
      <c r="E73" s="12" t="inlineStr">
        <is>
          <t>182</t>
        </is>
      </c>
      <c r="F73" s="12" t="inlineStr">
        <is>
          <t>90</t>
        </is>
      </c>
      <c r="G73" s="12" t="inlineStr">
        <is>
          <t>91</t>
        </is>
      </c>
      <c r="H73" s="12" t="inlineStr">
        <is>
          <t>92</t>
        </is>
      </c>
      <c r="I73" s="13" t="inlineStr">
        <is>
          <t>C</t>
        </is>
      </c>
      <c r="J73" s="12" t="inlineStr">
        <is>
          <t>Other = HCF × LCM / one = 13 × 273 / 39 = 91.</t>
        </is>
      </c>
    </row>
    <row r="74" ht="42" customHeight="1">
      <c r="A74" s="11" t="n">
        <v>72</v>
      </c>
      <c r="B74" s="11" t="n">
        <v>4</v>
      </c>
      <c r="C74" s="12" t="inlineStr">
        <is>
          <t>Advanced</t>
        </is>
      </c>
      <c r="D74" s="12" t="inlineStr">
        <is>
          <t>HCF and LCM of two numbers are 2 and 264. If one number is 22, find the other.</t>
        </is>
      </c>
      <c r="E74" s="12" t="inlineStr">
        <is>
          <t>25</t>
        </is>
      </c>
      <c r="F74" s="12" t="inlineStr">
        <is>
          <t>24</t>
        </is>
      </c>
      <c r="G74" s="12" t="inlineStr">
        <is>
          <t>23</t>
        </is>
      </c>
      <c r="H74" s="12" t="inlineStr">
        <is>
          <t>48</t>
        </is>
      </c>
      <c r="I74" s="13" t="inlineStr">
        <is>
          <t>B</t>
        </is>
      </c>
      <c r="J74" s="12" t="inlineStr">
        <is>
          <t>Other = HCF × LCM / one = 2 × 264 / 22 = 24.</t>
        </is>
      </c>
    </row>
    <row r="75" ht="42" customHeight="1">
      <c r="A75" s="11" t="n">
        <v>73</v>
      </c>
      <c r="B75" s="11" t="n">
        <v>4</v>
      </c>
      <c r="C75" s="12" t="inlineStr">
        <is>
          <t>Advanced</t>
        </is>
      </c>
      <c r="D75" s="12" t="inlineStr">
        <is>
          <t>HCF and LCM of two numbers are 3 and 264. If one number is 24, find the other.</t>
        </is>
      </c>
      <c r="E75" s="12" t="inlineStr">
        <is>
          <t>34</t>
        </is>
      </c>
      <c r="F75" s="12" t="inlineStr">
        <is>
          <t>33</t>
        </is>
      </c>
      <c r="G75" s="12" t="inlineStr">
        <is>
          <t>32</t>
        </is>
      </c>
      <c r="H75" s="12" t="inlineStr">
        <is>
          <t>66</t>
        </is>
      </c>
      <c r="I75" s="13" t="inlineStr">
        <is>
          <t>B</t>
        </is>
      </c>
      <c r="J75" s="12" t="inlineStr">
        <is>
          <t>Other = HCF × LCM / one = 3 × 264 / 24 = 33.</t>
        </is>
      </c>
    </row>
    <row r="76" ht="42" customHeight="1">
      <c r="A76" s="11" t="n">
        <v>74</v>
      </c>
      <c r="B76" s="11" t="n">
        <v>4</v>
      </c>
      <c r="C76" s="12" t="inlineStr">
        <is>
          <t>Advanced</t>
        </is>
      </c>
      <c r="D76" s="12" t="inlineStr">
        <is>
          <t>HCF and LCM of two numbers are 15 and 945. If one number is 135, find the other.</t>
        </is>
      </c>
      <c r="E76" s="12" t="inlineStr">
        <is>
          <t>106</t>
        </is>
      </c>
      <c r="F76" s="12" t="inlineStr">
        <is>
          <t>210</t>
        </is>
      </c>
      <c r="G76" s="12" t="inlineStr">
        <is>
          <t>105</t>
        </is>
      </c>
      <c r="H76" s="12" t="inlineStr">
        <is>
          <t>104</t>
        </is>
      </c>
      <c r="I76" s="13" t="inlineStr">
        <is>
          <t>C</t>
        </is>
      </c>
      <c r="J76" s="12" t="inlineStr">
        <is>
          <t>Other = HCF × LCM / one = 15 × 945 / 135 = 105.</t>
        </is>
      </c>
    </row>
    <row r="77" ht="42" customHeight="1">
      <c r="A77" s="11" t="n">
        <v>75</v>
      </c>
      <c r="B77" s="11" t="n">
        <v>4</v>
      </c>
      <c r="C77" s="12" t="inlineStr">
        <is>
          <t>Advanced</t>
        </is>
      </c>
      <c r="D77" s="12" t="inlineStr">
        <is>
          <t>HCF and LCM of two numbers are 11 and 198. If one number is 99, find the other.</t>
        </is>
      </c>
      <c r="E77" s="12" t="inlineStr">
        <is>
          <t>23</t>
        </is>
      </c>
      <c r="F77" s="12" t="inlineStr">
        <is>
          <t>44</t>
        </is>
      </c>
      <c r="G77" s="12" t="inlineStr">
        <is>
          <t>22</t>
        </is>
      </c>
      <c r="H77" s="12" t="inlineStr">
        <is>
          <t>21</t>
        </is>
      </c>
      <c r="I77" s="13" t="inlineStr">
        <is>
          <t>C</t>
        </is>
      </c>
      <c r="J77" s="12" t="inlineStr">
        <is>
          <t>Other = HCF × LCM / one = 11 × 198 / 99 = 22.</t>
        </is>
      </c>
    </row>
    <row r="78" ht="42" customHeight="1">
      <c r="A78" s="11" t="n">
        <v>76</v>
      </c>
      <c r="B78" s="11" t="n">
        <v>4</v>
      </c>
      <c r="C78" s="12" t="inlineStr">
        <is>
          <t>Advanced</t>
        </is>
      </c>
      <c r="D78" s="12" t="inlineStr">
        <is>
          <t>HCF and LCM of two numbers are 8 and 96. If one number is 24, find the other.</t>
        </is>
      </c>
      <c r="E78" s="12" t="inlineStr">
        <is>
          <t>33</t>
        </is>
      </c>
      <c r="F78" s="12" t="inlineStr">
        <is>
          <t>32</t>
        </is>
      </c>
      <c r="G78" s="12" t="inlineStr">
        <is>
          <t>31</t>
        </is>
      </c>
      <c r="H78" s="12" t="inlineStr">
        <is>
          <t>64</t>
        </is>
      </c>
      <c r="I78" s="13" t="inlineStr">
        <is>
          <t>B</t>
        </is>
      </c>
      <c r="J78" s="12" t="inlineStr">
        <is>
          <t>Other = HCF × LCM / one = 8 × 96 / 24 = 32.</t>
        </is>
      </c>
    </row>
    <row r="79" ht="42" customHeight="1">
      <c r="A79" s="11" t="n">
        <v>77</v>
      </c>
      <c r="B79" s="11" t="n">
        <v>4</v>
      </c>
      <c r="C79" s="12" t="inlineStr">
        <is>
          <t>Advanced</t>
        </is>
      </c>
      <c r="D79" s="12" t="inlineStr">
        <is>
          <t>HCF and LCM of two numbers are 3 and 36. If one number is 12, find the other.</t>
        </is>
      </c>
      <c r="E79" s="12" t="inlineStr">
        <is>
          <t>9</t>
        </is>
      </c>
      <c r="F79" s="12" t="inlineStr">
        <is>
          <t>8</t>
        </is>
      </c>
      <c r="G79" s="12" t="inlineStr">
        <is>
          <t>10</t>
        </is>
      </c>
      <c r="H79" s="12" t="inlineStr">
        <is>
          <t>18</t>
        </is>
      </c>
      <c r="I79" s="13" t="inlineStr">
        <is>
          <t>A</t>
        </is>
      </c>
      <c r="J79" s="12" t="inlineStr">
        <is>
          <t>Other = HCF × LCM / one = 3 × 36 / 12 = 9.</t>
        </is>
      </c>
    </row>
    <row r="80" ht="42" customHeight="1">
      <c r="A80" s="11" t="n">
        <v>78</v>
      </c>
      <c r="B80" s="11" t="n">
        <v>4</v>
      </c>
      <c r="C80" s="12" t="inlineStr">
        <is>
          <t>Advanced</t>
        </is>
      </c>
      <c r="D80" s="12" t="inlineStr">
        <is>
          <t>HCF and LCM of two numbers are 15 and 945. If one number is 105, find the other.</t>
        </is>
      </c>
      <c r="E80" s="12" t="inlineStr">
        <is>
          <t>134</t>
        </is>
      </c>
      <c r="F80" s="12" t="inlineStr">
        <is>
          <t>135</t>
        </is>
      </c>
      <c r="G80" s="12" t="inlineStr">
        <is>
          <t>270</t>
        </is>
      </c>
      <c r="H80" s="12" t="inlineStr">
        <is>
          <t>136</t>
        </is>
      </c>
      <c r="I80" s="13" t="inlineStr">
        <is>
          <t>B</t>
        </is>
      </c>
      <c r="J80" s="12" t="inlineStr">
        <is>
          <t>Other = HCF × LCM / one = 15 × 945 / 105 = 135.</t>
        </is>
      </c>
    </row>
    <row r="81" ht="42" customHeight="1">
      <c r="A81" s="11" t="n">
        <v>79</v>
      </c>
      <c r="B81" s="11" t="n">
        <v>4</v>
      </c>
      <c r="C81" s="12" t="inlineStr">
        <is>
          <t>Advanced</t>
        </is>
      </c>
      <c r="D81" s="12" t="inlineStr">
        <is>
          <t>HCF and LCM of two numbers are 7 and 154. If one number is 77, find the other.</t>
        </is>
      </c>
      <c r="E81" s="12" t="inlineStr">
        <is>
          <t>15</t>
        </is>
      </c>
      <c r="F81" s="12" t="inlineStr">
        <is>
          <t>28</t>
        </is>
      </c>
      <c r="G81" s="12" t="inlineStr">
        <is>
          <t>13</t>
        </is>
      </c>
      <c r="H81" s="12" t="inlineStr">
        <is>
          <t>14</t>
        </is>
      </c>
      <c r="I81" s="13" t="inlineStr">
        <is>
          <t>D</t>
        </is>
      </c>
      <c r="J81" s="12" t="inlineStr">
        <is>
          <t>Other = HCF × LCM / one = 7 × 154 / 77 = 14.</t>
        </is>
      </c>
    </row>
    <row r="82" ht="42" customHeight="1">
      <c r="A82" s="11" t="n">
        <v>80</v>
      </c>
      <c r="B82" s="11" t="n">
        <v>4</v>
      </c>
      <c r="C82" s="12" t="inlineStr">
        <is>
          <t>Advanced</t>
        </is>
      </c>
      <c r="D82" s="12" t="inlineStr">
        <is>
          <t>HCF and LCM of two numbers are 7 and 42. If one number is 14, find the other.</t>
        </is>
      </c>
      <c r="E82" s="12" t="inlineStr">
        <is>
          <t>22</t>
        </is>
      </c>
      <c r="F82" s="12" t="inlineStr">
        <is>
          <t>42</t>
        </is>
      </c>
      <c r="G82" s="12" t="inlineStr">
        <is>
          <t>21</t>
        </is>
      </c>
      <c r="H82" s="12" t="inlineStr">
        <is>
          <t>20</t>
        </is>
      </c>
      <c r="I82" s="13" t="inlineStr">
        <is>
          <t>C</t>
        </is>
      </c>
      <c r="J82" s="12" t="inlineStr">
        <is>
          <t>Other = HCF × LCM / one = 7 × 42 / 14 = 21.</t>
        </is>
      </c>
    </row>
    <row r="83" ht="42" customHeight="1">
      <c r="A83" s="11" t="n">
        <v>81</v>
      </c>
      <c r="B83" s="11" t="n">
        <v>4</v>
      </c>
      <c r="C83" s="12" t="inlineStr">
        <is>
          <t>Advanced</t>
        </is>
      </c>
      <c r="D83" s="12" t="inlineStr">
        <is>
          <t>HCF and LCM of two numbers are 7 and 70. If one number is 14, find the other.</t>
        </is>
      </c>
      <c r="E83" s="12" t="inlineStr">
        <is>
          <t>36</t>
        </is>
      </c>
      <c r="F83" s="12" t="inlineStr">
        <is>
          <t>34</t>
        </is>
      </c>
      <c r="G83" s="12" t="inlineStr">
        <is>
          <t>70</t>
        </is>
      </c>
      <c r="H83" s="12" t="inlineStr">
        <is>
          <t>35</t>
        </is>
      </c>
      <c r="I83" s="13" t="inlineStr">
        <is>
          <t>D</t>
        </is>
      </c>
      <c r="J83" s="12" t="inlineStr">
        <is>
          <t>Other = HCF × LCM / one = 7 × 70 / 14 = 35.</t>
        </is>
      </c>
    </row>
    <row r="84" ht="42" customHeight="1">
      <c r="A84" s="11" t="n">
        <v>82</v>
      </c>
      <c r="B84" s="11" t="n">
        <v>4</v>
      </c>
      <c r="C84" s="12" t="inlineStr">
        <is>
          <t>Advanced</t>
        </is>
      </c>
      <c r="D84" s="12" t="inlineStr">
        <is>
          <t>HCF and LCM of two numbers are 2 and 60. If one number is 10, find the other.</t>
        </is>
      </c>
      <c r="E84" s="12" t="inlineStr">
        <is>
          <t>11</t>
        </is>
      </c>
      <c r="F84" s="12" t="inlineStr">
        <is>
          <t>12</t>
        </is>
      </c>
      <c r="G84" s="12" t="inlineStr">
        <is>
          <t>13</t>
        </is>
      </c>
      <c r="H84" s="12" t="inlineStr">
        <is>
          <t>24</t>
        </is>
      </c>
      <c r="I84" s="13" t="inlineStr">
        <is>
          <t>B</t>
        </is>
      </c>
      <c r="J84" s="12" t="inlineStr">
        <is>
          <t>Other = HCF × LCM / one = 2 × 60 / 10 = 12.</t>
        </is>
      </c>
    </row>
    <row r="85" ht="42" customHeight="1">
      <c r="A85" s="11" t="n">
        <v>83</v>
      </c>
      <c r="B85" s="11" t="n">
        <v>4</v>
      </c>
      <c r="C85" s="12" t="inlineStr">
        <is>
          <t>Advanced</t>
        </is>
      </c>
      <c r="D85" s="12" t="inlineStr">
        <is>
          <t>HCF and LCM of two numbers are 5 and 350. If one number is 35, find the other.</t>
        </is>
      </c>
      <c r="E85" s="12" t="inlineStr">
        <is>
          <t>49</t>
        </is>
      </c>
      <c r="F85" s="12" t="inlineStr">
        <is>
          <t>50</t>
        </is>
      </c>
      <c r="G85" s="12" t="inlineStr">
        <is>
          <t>51</t>
        </is>
      </c>
      <c r="H85" s="12" t="inlineStr">
        <is>
          <t>100</t>
        </is>
      </c>
      <c r="I85" s="13" t="inlineStr">
        <is>
          <t>B</t>
        </is>
      </c>
      <c r="J85" s="12" t="inlineStr">
        <is>
          <t>Other = HCF × LCM / one = 5 × 350 / 35 = 50.</t>
        </is>
      </c>
    </row>
    <row r="86" ht="42" customHeight="1">
      <c r="A86" s="11" t="n">
        <v>84</v>
      </c>
      <c r="B86" s="11" t="n">
        <v>4</v>
      </c>
      <c r="C86" s="12" t="inlineStr">
        <is>
          <t>Advanced</t>
        </is>
      </c>
      <c r="D86" s="12" t="inlineStr">
        <is>
          <t>HCF and LCM of two numbers are 10 and 420. If one number is 70, find the other.</t>
        </is>
      </c>
      <c r="E86" s="12" t="inlineStr">
        <is>
          <t>60</t>
        </is>
      </c>
      <c r="F86" s="12" t="inlineStr">
        <is>
          <t>120</t>
        </is>
      </c>
      <c r="G86" s="12" t="inlineStr">
        <is>
          <t>61</t>
        </is>
      </c>
      <c r="H86" s="12" t="inlineStr">
        <is>
          <t>59</t>
        </is>
      </c>
      <c r="I86" s="13" t="inlineStr">
        <is>
          <t>A</t>
        </is>
      </c>
      <c r="J86" s="12" t="inlineStr">
        <is>
          <t>Other = HCF × LCM / one = 10 × 420 / 70 = 60.</t>
        </is>
      </c>
    </row>
    <row r="87" ht="42" customHeight="1">
      <c r="A87" s="11" t="n">
        <v>85</v>
      </c>
      <c r="B87" s="11" t="n">
        <v>4</v>
      </c>
      <c r="C87" s="12" t="inlineStr">
        <is>
          <t>Advanced</t>
        </is>
      </c>
      <c r="D87" s="12" t="inlineStr">
        <is>
          <t>HCF and LCM of two numbers are 11 and 385. If one number is 77, find the other.</t>
        </is>
      </c>
      <c r="E87" s="12" t="inlineStr">
        <is>
          <t>56</t>
        </is>
      </c>
      <c r="F87" s="12" t="inlineStr">
        <is>
          <t>110</t>
        </is>
      </c>
      <c r="G87" s="12" t="inlineStr">
        <is>
          <t>54</t>
        </is>
      </c>
      <c r="H87" s="12" t="inlineStr">
        <is>
          <t>55</t>
        </is>
      </c>
      <c r="I87" s="13" t="inlineStr">
        <is>
          <t>D</t>
        </is>
      </c>
      <c r="J87" s="12" t="inlineStr">
        <is>
          <t>Other = HCF × LCM / one = 11 × 385 / 77 = 55.</t>
        </is>
      </c>
    </row>
    <row r="88" ht="42" customHeight="1">
      <c r="A88" s="11" t="n">
        <v>86</v>
      </c>
      <c r="B88" s="11" t="n">
        <v>4</v>
      </c>
      <c r="C88" s="12" t="inlineStr">
        <is>
          <t>Advanced</t>
        </is>
      </c>
      <c r="D88" s="12" t="inlineStr">
        <is>
          <t>HCF and LCM of two numbers are 4 and 144. If one number is 36, find the other.</t>
        </is>
      </c>
      <c r="E88" s="12" t="inlineStr">
        <is>
          <t>17</t>
        </is>
      </c>
      <c r="F88" s="12" t="inlineStr">
        <is>
          <t>32</t>
        </is>
      </c>
      <c r="G88" s="12" t="inlineStr">
        <is>
          <t>16</t>
        </is>
      </c>
      <c r="H88" s="12" t="inlineStr">
        <is>
          <t>15</t>
        </is>
      </c>
      <c r="I88" s="13" t="inlineStr">
        <is>
          <t>C</t>
        </is>
      </c>
      <c r="J88" s="12" t="inlineStr">
        <is>
          <t>Other = HCF × LCM / one = 4 × 144 / 36 = 16.</t>
        </is>
      </c>
    </row>
    <row r="89" ht="42" customHeight="1">
      <c r="A89" s="11" t="n">
        <v>87</v>
      </c>
      <c r="B89" s="11" t="n">
        <v>4</v>
      </c>
      <c r="C89" s="12" t="inlineStr">
        <is>
          <t>Advanced</t>
        </is>
      </c>
      <c r="D89" s="12" t="inlineStr">
        <is>
          <t>HCF and LCM of two numbers are 14 and 490. If one number is 98, find the other.</t>
        </is>
      </c>
      <c r="E89" s="12" t="inlineStr">
        <is>
          <t>70</t>
        </is>
      </c>
      <c r="F89" s="12" t="inlineStr">
        <is>
          <t>69</t>
        </is>
      </c>
      <c r="G89" s="12" t="inlineStr">
        <is>
          <t>140</t>
        </is>
      </c>
      <c r="H89" s="12" t="inlineStr">
        <is>
          <t>71</t>
        </is>
      </c>
      <c r="I89" s="13" t="inlineStr">
        <is>
          <t>A</t>
        </is>
      </c>
      <c r="J89" s="12" t="inlineStr">
        <is>
          <t>Other = HCF × LCM / one = 14 × 490 / 98 = 70.</t>
        </is>
      </c>
    </row>
    <row r="90" ht="42" customHeight="1">
      <c r="A90" s="11" t="n">
        <v>88</v>
      </c>
      <c r="B90" s="11" t="n">
        <v>4</v>
      </c>
      <c r="C90" s="12" t="inlineStr">
        <is>
          <t>Advanced</t>
        </is>
      </c>
      <c r="D90" s="12" t="inlineStr">
        <is>
          <t>HCF and LCM of two numbers are 5 and 140. If one number is 35, find the other.</t>
        </is>
      </c>
      <c r="E90" s="12" t="inlineStr">
        <is>
          <t>20</t>
        </is>
      </c>
      <c r="F90" s="12" t="inlineStr">
        <is>
          <t>21</t>
        </is>
      </c>
      <c r="G90" s="12" t="inlineStr">
        <is>
          <t>40</t>
        </is>
      </c>
      <c r="H90" s="12" t="inlineStr">
        <is>
          <t>19</t>
        </is>
      </c>
      <c r="I90" s="13" t="inlineStr">
        <is>
          <t>A</t>
        </is>
      </c>
      <c r="J90" s="12" t="inlineStr">
        <is>
          <t>Other = HCF × LCM / one = 5 × 140 / 35 = 20.</t>
        </is>
      </c>
    </row>
    <row r="91" ht="42" customHeight="1">
      <c r="A91" s="11" t="n">
        <v>89</v>
      </c>
      <c r="B91" s="11" t="n">
        <v>4</v>
      </c>
      <c r="C91" s="12" t="inlineStr">
        <is>
          <t>Advanced</t>
        </is>
      </c>
      <c r="D91" s="12" t="inlineStr">
        <is>
          <t>HCF and LCM of two numbers are 7 and 210. If one number is 35, find the other.</t>
        </is>
      </c>
      <c r="E91" s="12" t="inlineStr">
        <is>
          <t>43</t>
        </is>
      </c>
      <c r="F91" s="12" t="inlineStr">
        <is>
          <t>41</t>
        </is>
      </c>
      <c r="G91" s="12" t="inlineStr">
        <is>
          <t>42</t>
        </is>
      </c>
      <c r="H91" s="12" t="inlineStr">
        <is>
          <t>84</t>
        </is>
      </c>
      <c r="I91" s="13" t="inlineStr">
        <is>
          <t>C</t>
        </is>
      </c>
      <c r="J91" s="12" t="inlineStr">
        <is>
          <t>Other = HCF × LCM / one = 7 × 210 / 35 = 42.</t>
        </is>
      </c>
    </row>
    <row r="92" ht="42" customHeight="1">
      <c r="A92" s="11" t="n">
        <v>90</v>
      </c>
      <c r="B92" s="11" t="n">
        <v>4</v>
      </c>
      <c r="C92" s="12" t="inlineStr">
        <is>
          <t>Advanced</t>
        </is>
      </c>
      <c r="D92" s="12" t="inlineStr">
        <is>
          <t>HCF and LCM of two numbers are 11 and 924. If one number is 77, find the other.</t>
        </is>
      </c>
      <c r="E92" s="12" t="inlineStr">
        <is>
          <t>131</t>
        </is>
      </c>
      <c r="F92" s="12" t="inlineStr">
        <is>
          <t>264</t>
        </is>
      </c>
      <c r="G92" s="12" t="inlineStr">
        <is>
          <t>132</t>
        </is>
      </c>
      <c r="H92" s="12" t="inlineStr">
        <is>
          <t>133</t>
        </is>
      </c>
      <c r="I92" s="13" t="inlineStr">
        <is>
          <t>C</t>
        </is>
      </c>
      <c r="J92" s="12" t="inlineStr">
        <is>
          <t>Other = HCF × LCM / one = 11 × 924 / 77 = 132.</t>
        </is>
      </c>
    </row>
    <row r="93" ht="42" customHeight="1">
      <c r="A93" s="11" t="n">
        <v>91</v>
      </c>
      <c r="B93" s="11" t="n">
        <v>4</v>
      </c>
      <c r="C93" s="12" t="inlineStr">
        <is>
          <t>Advanced</t>
        </is>
      </c>
      <c r="D93" s="12" t="inlineStr">
        <is>
          <t>HCF and LCM of two numbers are 6 and 144. If one number is 18, find the other.</t>
        </is>
      </c>
      <c r="E93" s="12" t="inlineStr">
        <is>
          <t>49</t>
        </is>
      </c>
      <c r="F93" s="12" t="inlineStr">
        <is>
          <t>47</t>
        </is>
      </c>
      <c r="G93" s="12" t="inlineStr">
        <is>
          <t>96</t>
        </is>
      </c>
      <c r="H93" s="12" t="inlineStr">
        <is>
          <t>48</t>
        </is>
      </c>
      <c r="I93" s="13" t="inlineStr">
        <is>
          <t>D</t>
        </is>
      </c>
      <c r="J93" s="12" t="inlineStr">
        <is>
          <t>Other = HCF × LCM / one = 6 × 144 / 18 = 48.</t>
        </is>
      </c>
    </row>
    <row r="94" ht="42" customHeight="1">
      <c r="A94" s="11" t="n">
        <v>92</v>
      </c>
      <c r="B94" s="11" t="n">
        <v>4</v>
      </c>
      <c r="C94" s="12" t="inlineStr">
        <is>
          <t>Advanced</t>
        </is>
      </c>
      <c r="D94" s="12" t="inlineStr">
        <is>
          <t>A rectangular yard is 60m × 96m. Find the maximum size of a square slab to pave it exactly.</t>
        </is>
      </c>
      <c r="E94" s="12" t="inlineStr">
        <is>
          <t>12m</t>
        </is>
      </c>
      <c r="F94" s="12" t="inlineStr">
        <is>
          <t>6m</t>
        </is>
      </c>
      <c r="G94" s="12" t="inlineStr">
        <is>
          <t>24m</t>
        </is>
      </c>
      <c r="H94" s="12" t="inlineStr">
        <is>
          <t>8m</t>
        </is>
      </c>
      <c r="I94" s="13" t="inlineStr">
        <is>
          <t>A</t>
        </is>
      </c>
      <c r="J94" s="12" t="inlineStr">
        <is>
          <t>HCF(60,96) = 12m.</t>
        </is>
      </c>
    </row>
    <row r="95" ht="42" customHeight="1">
      <c r="A95" s="11" t="n">
        <v>93</v>
      </c>
      <c r="B95" s="11" t="n">
        <v>4</v>
      </c>
      <c r="C95" s="12" t="inlineStr">
        <is>
          <t>Advanced</t>
        </is>
      </c>
      <c r="D95" s="12" t="inlineStr">
        <is>
          <t>Milk is stored in containers of 403L, 434L, 465L. Find the largest vessel to empty all containers exactly.</t>
        </is>
      </c>
      <c r="E95" s="12" t="inlineStr">
        <is>
          <t>31L</t>
        </is>
      </c>
      <c r="F95" s="12" t="inlineStr">
        <is>
          <t>13L</t>
        </is>
      </c>
      <c r="G95" s="12" t="inlineStr">
        <is>
          <t>62L</t>
        </is>
      </c>
      <c r="H95" s="12" t="inlineStr">
        <is>
          <t>93L</t>
        </is>
      </c>
      <c r="I95" s="13" t="inlineStr">
        <is>
          <t>A</t>
        </is>
      </c>
      <c r="J95" s="12" t="inlineStr">
        <is>
          <t>HCF(403,434,465) = 31L.</t>
        </is>
      </c>
    </row>
    <row r="96" ht="42" customHeight="1">
      <c r="A96" s="11" t="n">
        <v>94</v>
      </c>
      <c r="B96" s="11" t="n">
        <v>4</v>
      </c>
      <c r="C96" s="12" t="inlineStr">
        <is>
          <t>Advanced</t>
        </is>
      </c>
      <c r="D96" s="12" t="inlineStr">
        <is>
          <t>Three wires of 126m, 168m, 210m are cut into equal pieces. Max length of each piece?</t>
        </is>
      </c>
      <c r="E96" s="12" t="inlineStr">
        <is>
          <t>42m</t>
        </is>
      </c>
      <c r="F96" s="12" t="inlineStr">
        <is>
          <t>21m</t>
        </is>
      </c>
      <c r="G96" s="12" t="inlineStr">
        <is>
          <t>63m</t>
        </is>
      </c>
      <c r="H96" s="12" t="inlineStr">
        <is>
          <t>14m</t>
        </is>
      </c>
      <c r="I96" s="13" t="inlineStr">
        <is>
          <t>A</t>
        </is>
      </c>
      <c r="J96" s="12" t="inlineStr">
        <is>
          <t>HCF(126,168,210) = 42m.</t>
        </is>
      </c>
    </row>
    <row r="97" ht="42" customHeight="1">
      <c r="A97" s="11" t="n">
        <v>95</v>
      </c>
      <c r="B97" s="11" t="n">
        <v>4</v>
      </c>
      <c r="C97" s="12" t="inlineStr">
        <is>
          <t>Advanced</t>
        </is>
      </c>
      <c r="D97" s="12" t="inlineStr">
        <is>
          <t>Six bells toll at 2,4,6,8,10,12 second intervals. How often per hour do all toll together?</t>
        </is>
      </c>
      <c r="E97" s="12" t="inlineStr">
        <is>
          <t>30</t>
        </is>
      </c>
      <c r="F97" s="12" t="inlineStr">
        <is>
          <t>60</t>
        </is>
      </c>
      <c r="G97" s="12" t="inlineStr">
        <is>
          <t>12</t>
        </is>
      </c>
      <c r="H97" s="12" t="inlineStr">
        <is>
          <t>24</t>
        </is>
      </c>
      <c r="I97" s="13" t="inlineStr">
        <is>
          <t>A</t>
        </is>
      </c>
      <c r="J97" s="12" t="inlineStr">
        <is>
          <t>LCM(2,4,6,8,10,12)=120s=2min. Per hour: 60/2=30 times.</t>
        </is>
      </c>
    </row>
    <row r="98" ht="42" customHeight="1">
      <c r="A98" s="11" t="n">
        <v>96</v>
      </c>
      <c r="B98" s="11" t="n">
        <v>4</v>
      </c>
      <c r="C98" s="12" t="inlineStr">
        <is>
          <t>Advanced</t>
        </is>
      </c>
      <c r="D98" s="12" t="inlineStr">
        <is>
          <t>Find the least number which when divided by 16, 18, 20 leaves 4 as remainder each time.</t>
        </is>
      </c>
      <c r="E98" s="12" t="inlineStr">
        <is>
          <t>724</t>
        </is>
      </c>
      <c r="F98" s="12" t="inlineStr">
        <is>
          <t>720</t>
        </is>
      </c>
      <c r="G98" s="12" t="inlineStr">
        <is>
          <t>364</t>
        </is>
      </c>
      <c r="H98" s="12" t="inlineStr">
        <is>
          <t>180</t>
        </is>
      </c>
      <c r="I98" s="13" t="inlineStr">
        <is>
          <t>A</t>
        </is>
      </c>
      <c r="J98" s="12" t="inlineStr">
        <is>
          <t>LCM(16,18,20)=720. Answer = 720+4 = 724.</t>
        </is>
      </c>
    </row>
    <row r="99" ht="42" customHeight="1">
      <c r="A99" s="11" t="n">
        <v>97</v>
      </c>
      <c r="B99" s="11" t="n">
        <v>4</v>
      </c>
      <c r="C99" s="12" t="inlineStr">
        <is>
          <t>Advanced</t>
        </is>
      </c>
      <c r="D99" s="12" t="inlineStr">
        <is>
          <t>A number when divided by 3 leaves 1; by 4 leaves 2; by 5 leaves 3. Find smallest such number.</t>
        </is>
      </c>
      <c r="E99" s="12" t="inlineStr">
        <is>
          <t>58</t>
        </is>
      </c>
      <c r="F99" s="12" t="inlineStr">
        <is>
          <t>55</t>
        </is>
      </c>
      <c r="G99" s="12" t="inlineStr">
        <is>
          <t>53</t>
        </is>
      </c>
      <c r="H99" s="12" t="inlineStr">
        <is>
          <t>59</t>
        </is>
      </c>
      <c r="I99" s="13" t="inlineStr">
        <is>
          <t>A</t>
        </is>
      </c>
      <c r="J99" s="12" t="inlineStr">
        <is>
          <t>LCM(3,4,5)=60. Deficiency: 3-1=2. Answer=60-2=58.</t>
        </is>
      </c>
    </row>
    <row r="100" ht="42" customHeight="1">
      <c r="A100" s="11" t="n">
        <v>98</v>
      </c>
      <c r="B100" s="11" t="n">
        <v>4</v>
      </c>
      <c r="C100" s="12" t="inlineStr">
        <is>
          <t>Advanced</t>
        </is>
      </c>
      <c r="D100" s="12" t="inlineStr">
        <is>
          <t>Find the number nearest to 3000 that is exactly divisible by 56.</t>
        </is>
      </c>
      <c r="E100" s="12" t="inlineStr">
        <is>
          <t>2968</t>
        </is>
      </c>
      <c r="F100" s="12" t="inlineStr">
        <is>
          <t>3024</t>
        </is>
      </c>
      <c r="G100" s="12" t="inlineStr">
        <is>
          <t>3000</t>
        </is>
      </c>
      <c r="H100" s="12" t="inlineStr">
        <is>
          <t>2912</t>
        </is>
      </c>
      <c r="I100" s="13" t="inlineStr">
        <is>
          <t>A</t>
        </is>
      </c>
      <c r="J100" s="12" t="inlineStr">
        <is>
          <t>3000/56≈53.57. 53×56=2968, 54×56=3024. Nearest is 2968 (diff=32) vs 3024 (diff=24). Answer: 3024.</t>
        </is>
      </c>
    </row>
    <row r="101" ht="42" customHeight="1">
      <c r="A101" s="11" t="n">
        <v>99</v>
      </c>
      <c r="B101" s="11" t="n">
        <v>4</v>
      </c>
      <c r="C101" s="12" t="inlineStr">
        <is>
          <t>Advanced</t>
        </is>
      </c>
      <c r="D101" s="12" t="inlineStr">
        <is>
          <t>Two numbers in ratio 8:5 with HCF 19. Find LCM.</t>
        </is>
      </c>
      <c r="E101" s="12" t="inlineStr">
        <is>
          <t>1520</t>
        </is>
      </c>
      <c r="F101" s="12" t="inlineStr">
        <is>
          <t>761</t>
        </is>
      </c>
      <c r="G101" s="12" t="inlineStr">
        <is>
          <t>759</t>
        </is>
      </c>
      <c r="H101" s="12" t="inlineStr">
        <is>
          <t>760</t>
        </is>
      </c>
      <c r="I101" s="13" t="inlineStr">
        <is>
          <t>D</t>
        </is>
      </c>
      <c r="J101" s="12" t="inlineStr">
        <is>
          <t>Numbers: 152, 95. LCM = 760.</t>
        </is>
      </c>
    </row>
    <row r="102" ht="42" customHeight="1">
      <c r="A102" s="11" t="n">
        <v>100</v>
      </c>
      <c r="B102" s="11" t="n">
        <v>4</v>
      </c>
      <c r="C102" s="12" t="inlineStr">
        <is>
          <t>Advanced</t>
        </is>
      </c>
      <c r="D102" s="12" t="inlineStr">
        <is>
          <t>Two numbers in ratio 7:8 with HCF 20. Find LCM.</t>
        </is>
      </c>
      <c r="E102" s="12" t="inlineStr">
        <is>
          <t>1121</t>
        </is>
      </c>
      <c r="F102" s="12" t="inlineStr">
        <is>
          <t>2240</t>
        </is>
      </c>
      <c r="G102" s="12" t="inlineStr">
        <is>
          <t>1119</t>
        </is>
      </c>
      <c r="H102" s="12" t="inlineStr">
        <is>
          <t>1120</t>
        </is>
      </c>
      <c r="I102" s="13" t="inlineStr">
        <is>
          <t>D</t>
        </is>
      </c>
      <c r="J102" s="12" t="inlineStr">
        <is>
          <t>Numbers: 140, 160. LCM = 1120.</t>
        </is>
      </c>
    </row>
    <row r="103" ht="42" customHeight="1">
      <c r="A103" s="11" t="n">
        <v>101</v>
      </c>
      <c r="B103" s="11" t="n">
        <v>4</v>
      </c>
      <c r="C103" s="12" t="inlineStr">
        <is>
          <t>Advanced</t>
        </is>
      </c>
      <c r="D103" s="12" t="inlineStr">
        <is>
          <t>Two numbers in ratio 3:2 with HCF 6. Find LCM.</t>
        </is>
      </c>
      <c r="E103" s="12" t="inlineStr">
        <is>
          <t>36</t>
        </is>
      </c>
      <c r="F103" s="12" t="inlineStr">
        <is>
          <t>72</t>
        </is>
      </c>
      <c r="G103" s="12" t="inlineStr">
        <is>
          <t>37</t>
        </is>
      </c>
      <c r="H103" s="12" t="inlineStr">
        <is>
          <t>35</t>
        </is>
      </c>
      <c r="I103" s="13" t="inlineStr">
        <is>
          <t>A</t>
        </is>
      </c>
      <c r="J103" s="12" t="inlineStr">
        <is>
          <t>Numbers: 18, 12. LCM = 36.</t>
        </is>
      </c>
    </row>
    <row r="104" ht="42" customHeight="1">
      <c r="A104" s="11" t="n">
        <v>102</v>
      </c>
      <c r="B104" s="11" t="n">
        <v>4</v>
      </c>
      <c r="C104" s="12" t="inlineStr">
        <is>
          <t>Advanced</t>
        </is>
      </c>
      <c r="D104" s="12" t="inlineStr">
        <is>
          <t>Two numbers in ratio 7:5 with HCF 4. Find LCM.</t>
        </is>
      </c>
      <c r="E104" s="12" t="inlineStr">
        <is>
          <t>139</t>
        </is>
      </c>
      <c r="F104" s="12" t="inlineStr">
        <is>
          <t>280</t>
        </is>
      </c>
      <c r="G104" s="12" t="inlineStr">
        <is>
          <t>140</t>
        </is>
      </c>
      <c r="H104" s="12" t="inlineStr">
        <is>
          <t>141</t>
        </is>
      </c>
      <c r="I104" s="13" t="inlineStr">
        <is>
          <t>C</t>
        </is>
      </c>
      <c r="J104" s="12" t="inlineStr">
        <is>
          <t>Numbers: 28, 20. LCM = 140.</t>
        </is>
      </c>
    </row>
    <row r="105" ht="42" customHeight="1">
      <c r="A105" s="11" t="n">
        <v>103</v>
      </c>
      <c r="B105" s="11" t="n">
        <v>4</v>
      </c>
      <c r="C105" s="12" t="inlineStr">
        <is>
          <t>Advanced</t>
        </is>
      </c>
      <c r="D105" s="12" t="inlineStr">
        <is>
          <t>Two numbers in ratio 8:5 with HCF 15. Find LCM.</t>
        </is>
      </c>
      <c r="E105" s="12" t="inlineStr">
        <is>
          <t>599</t>
        </is>
      </c>
      <c r="F105" s="12" t="inlineStr">
        <is>
          <t>600</t>
        </is>
      </c>
      <c r="G105" s="12" t="inlineStr">
        <is>
          <t>601</t>
        </is>
      </c>
      <c r="H105" s="12" t="inlineStr">
        <is>
          <t>1200</t>
        </is>
      </c>
      <c r="I105" s="13" t="inlineStr">
        <is>
          <t>B</t>
        </is>
      </c>
      <c r="J105" s="12" t="inlineStr">
        <is>
          <t>Numbers: 120, 75. LCM = 600.</t>
        </is>
      </c>
    </row>
    <row r="106" ht="42" customHeight="1">
      <c r="A106" s="11" t="n">
        <v>104</v>
      </c>
      <c r="B106" s="11" t="n">
        <v>4</v>
      </c>
      <c r="C106" s="12" t="inlineStr">
        <is>
          <t>Advanced</t>
        </is>
      </c>
      <c r="D106" s="12" t="inlineStr">
        <is>
          <t>Two numbers in ratio 7:5 with HCF 10. Find LCM.</t>
        </is>
      </c>
      <c r="E106" s="12" t="inlineStr">
        <is>
          <t>350</t>
        </is>
      </c>
      <c r="F106" s="12" t="inlineStr">
        <is>
          <t>700</t>
        </is>
      </c>
      <c r="G106" s="12" t="inlineStr">
        <is>
          <t>349</t>
        </is>
      </c>
      <c r="H106" s="12" t="inlineStr">
        <is>
          <t>351</t>
        </is>
      </c>
      <c r="I106" s="13" t="inlineStr">
        <is>
          <t>A</t>
        </is>
      </c>
      <c r="J106" s="12" t="inlineStr">
        <is>
          <t>Numbers: 70, 50. LCM = 350.</t>
        </is>
      </c>
    </row>
    <row r="107" ht="42" customHeight="1">
      <c r="A107" s="11" t="n">
        <v>105</v>
      </c>
      <c r="B107" s="11" t="n">
        <v>4</v>
      </c>
      <c r="C107" s="12" t="inlineStr">
        <is>
          <t>Advanced</t>
        </is>
      </c>
      <c r="D107" s="12" t="inlineStr">
        <is>
          <t>Two numbers in ratio 6:5 with HCF 5. Find LCM.</t>
        </is>
      </c>
      <c r="E107" s="12" t="inlineStr">
        <is>
          <t>150</t>
        </is>
      </c>
      <c r="F107" s="12" t="inlineStr">
        <is>
          <t>300</t>
        </is>
      </c>
      <c r="G107" s="12" t="inlineStr">
        <is>
          <t>151</t>
        </is>
      </c>
      <c r="H107" s="12" t="inlineStr">
        <is>
          <t>149</t>
        </is>
      </c>
      <c r="I107" s="13" t="inlineStr">
        <is>
          <t>A</t>
        </is>
      </c>
      <c r="J107" s="12" t="inlineStr">
        <is>
          <t>Numbers: 30, 25. LCM = 150.</t>
        </is>
      </c>
    </row>
    <row r="108" ht="42" customHeight="1">
      <c r="A108" s="11" t="n">
        <v>106</v>
      </c>
      <c r="B108" s="11" t="n">
        <v>4</v>
      </c>
      <c r="C108" s="12" t="inlineStr">
        <is>
          <t>Advanced</t>
        </is>
      </c>
      <c r="D108" s="12" t="inlineStr">
        <is>
          <t>Two numbers in ratio 2:5 with HCF 24. Find LCM.</t>
        </is>
      </c>
      <c r="E108" s="12" t="inlineStr">
        <is>
          <t>240</t>
        </is>
      </c>
      <c r="F108" s="12" t="inlineStr">
        <is>
          <t>241</t>
        </is>
      </c>
      <c r="G108" s="12" t="inlineStr">
        <is>
          <t>239</t>
        </is>
      </c>
      <c r="H108" s="12" t="inlineStr">
        <is>
          <t>480</t>
        </is>
      </c>
      <c r="I108" s="13" t="inlineStr">
        <is>
          <t>A</t>
        </is>
      </c>
      <c r="J108" s="12" t="inlineStr">
        <is>
          <t>Numbers: 48, 120. LCM = 240.</t>
        </is>
      </c>
    </row>
    <row r="109" ht="42" customHeight="1">
      <c r="A109" s="11" t="n">
        <v>107</v>
      </c>
      <c r="B109" s="11" t="n">
        <v>4</v>
      </c>
      <c r="C109" s="12" t="inlineStr">
        <is>
          <t>Advanced</t>
        </is>
      </c>
      <c r="D109" s="12" t="inlineStr">
        <is>
          <t>Two numbers in ratio 4:3 with HCF 6. Find LCM.</t>
        </is>
      </c>
      <c r="E109" s="12" t="inlineStr">
        <is>
          <t>72</t>
        </is>
      </c>
      <c r="F109" s="12" t="inlineStr">
        <is>
          <t>71</t>
        </is>
      </c>
      <c r="G109" s="12" t="inlineStr">
        <is>
          <t>144</t>
        </is>
      </c>
      <c r="H109" s="12" t="inlineStr">
        <is>
          <t>73</t>
        </is>
      </c>
      <c r="I109" s="13" t="inlineStr">
        <is>
          <t>A</t>
        </is>
      </c>
      <c r="J109" s="12" t="inlineStr">
        <is>
          <t>Numbers: 24, 18. LCM = 72.</t>
        </is>
      </c>
    </row>
    <row r="110" ht="42" customHeight="1">
      <c r="A110" s="11" t="n">
        <v>108</v>
      </c>
      <c r="B110" s="11" t="n">
        <v>4</v>
      </c>
      <c r="C110" s="12" t="inlineStr">
        <is>
          <t>Advanced</t>
        </is>
      </c>
      <c r="D110" s="12" t="inlineStr">
        <is>
          <t>Two numbers in ratio 7:5 with HCF 16. Find LCM.</t>
        </is>
      </c>
      <c r="E110" s="12" t="inlineStr">
        <is>
          <t>559</t>
        </is>
      </c>
      <c r="F110" s="12" t="inlineStr">
        <is>
          <t>560</t>
        </is>
      </c>
      <c r="G110" s="12" t="inlineStr">
        <is>
          <t>561</t>
        </is>
      </c>
      <c r="H110" s="12" t="inlineStr">
        <is>
          <t>1120</t>
        </is>
      </c>
      <c r="I110" s="13" t="inlineStr">
        <is>
          <t>B</t>
        </is>
      </c>
      <c r="J110" s="12" t="inlineStr">
        <is>
          <t>Numbers: 112, 80. LCM = 560.</t>
        </is>
      </c>
    </row>
    <row r="111" ht="42" customHeight="1">
      <c r="A111" s="11" t="n">
        <v>109</v>
      </c>
      <c r="B111" s="11" t="n">
        <v>4</v>
      </c>
      <c r="C111" s="12" t="inlineStr">
        <is>
          <t>Advanced</t>
        </is>
      </c>
      <c r="D111" s="12" t="inlineStr">
        <is>
          <t>Two numbers in ratio 3:5 with HCF 21. Find LCM.</t>
        </is>
      </c>
      <c r="E111" s="12" t="inlineStr">
        <is>
          <t>314</t>
        </is>
      </c>
      <c r="F111" s="12" t="inlineStr">
        <is>
          <t>316</t>
        </is>
      </c>
      <c r="G111" s="12" t="inlineStr">
        <is>
          <t>315</t>
        </is>
      </c>
      <c r="H111" s="12" t="inlineStr">
        <is>
          <t>630</t>
        </is>
      </c>
      <c r="I111" s="13" t="inlineStr">
        <is>
          <t>C</t>
        </is>
      </c>
      <c r="J111" s="12" t="inlineStr">
        <is>
          <t>Numbers: 63, 105. LCM = 315.</t>
        </is>
      </c>
    </row>
    <row r="112" ht="42" customHeight="1">
      <c r="A112" s="11" t="n">
        <v>110</v>
      </c>
      <c r="B112" s="11" t="n">
        <v>4</v>
      </c>
      <c r="C112" s="12" t="inlineStr">
        <is>
          <t>Advanced</t>
        </is>
      </c>
      <c r="D112" s="12" t="inlineStr">
        <is>
          <t>Two numbers in ratio 6:5 with HCF 7. Find LCM.</t>
        </is>
      </c>
      <c r="E112" s="12" t="inlineStr">
        <is>
          <t>210</t>
        </is>
      </c>
      <c r="F112" s="12" t="inlineStr">
        <is>
          <t>420</t>
        </is>
      </c>
      <c r="G112" s="12" t="inlineStr">
        <is>
          <t>209</t>
        </is>
      </c>
      <c r="H112" s="12" t="inlineStr">
        <is>
          <t>211</t>
        </is>
      </c>
      <c r="I112" s="13" t="inlineStr">
        <is>
          <t>A</t>
        </is>
      </c>
      <c r="J112" s="12" t="inlineStr">
        <is>
          <t>Numbers: 42, 35. LCM = 210.</t>
        </is>
      </c>
    </row>
    <row r="113" ht="42" customHeight="1">
      <c r="A113" s="11" t="n">
        <v>111</v>
      </c>
      <c r="B113" s="11" t="n">
        <v>4</v>
      </c>
      <c r="C113" s="12" t="inlineStr">
        <is>
          <t>Advanced</t>
        </is>
      </c>
      <c r="D113" s="12" t="inlineStr">
        <is>
          <t>Two numbers in ratio 3:8 with HCF 9. Find LCM.</t>
        </is>
      </c>
      <c r="E113" s="12" t="inlineStr">
        <is>
          <t>217</t>
        </is>
      </c>
      <c r="F113" s="12" t="inlineStr">
        <is>
          <t>216</t>
        </is>
      </c>
      <c r="G113" s="12" t="inlineStr">
        <is>
          <t>215</t>
        </is>
      </c>
      <c r="H113" s="12" t="inlineStr">
        <is>
          <t>432</t>
        </is>
      </c>
      <c r="I113" s="13" t="inlineStr">
        <is>
          <t>B</t>
        </is>
      </c>
      <c r="J113" s="12" t="inlineStr">
        <is>
          <t>Numbers: 27, 72. LCM = 216.</t>
        </is>
      </c>
    </row>
    <row r="114" ht="42" customHeight="1">
      <c r="A114" s="11" t="n">
        <v>112</v>
      </c>
      <c r="B114" s="11" t="n">
        <v>4</v>
      </c>
      <c r="C114" s="12" t="inlineStr">
        <is>
          <t>Advanced</t>
        </is>
      </c>
      <c r="D114" s="12" t="inlineStr">
        <is>
          <t>Two numbers in ratio 5:3 with HCF 8. Find LCM.</t>
        </is>
      </c>
      <c r="E114" s="12" t="inlineStr">
        <is>
          <t>240</t>
        </is>
      </c>
      <c r="F114" s="12" t="inlineStr">
        <is>
          <t>119</t>
        </is>
      </c>
      <c r="G114" s="12" t="inlineStr">
        <is>
          <t>121</t>
        </is>
      </c>
      <c r="H114" s="12" t="inlineStr">
        <is>
          <t>120</t>
        </is>
      </c>
      <c r="I114" s="13" t="inlineStr">
        <is>
          <t>D</t>
        </is>
      </c>
      <c r="J114" s="12" t="inlineStr">
        <is>
          <t>Numbers: 40, 24. LCM = 120.</t>
        </is>
      </c>
    </row>
    <row r="115" ht="42" customHeight="1">
      <c r="A115" s="11" t="n">
        <v>113</v>
      </c>
      <c r="B115" s="11" t="n">
        <v>4</v>
      </c>
      <c r="C115" s="12" t="inlineStr">
        <is>
          <t>Advanced</t>
        </is>
      </c>
      <c r="D115" s="12" t="inlineStr">
        <is>
          <t>Two numbers in ratio 7:4 with HCF 7. Find LCM.</t>
        </is>
      </c>
      <c r="E115" s="12" t="inlineStr">
        <is>
          <t>196</t>
        </is>
      </c>
      <c r="F115" s="12" t="inlineStr">
        <is>
          <t>392</t>
        </is>
      </c>
      <c r="G115" s="12" t="inlineStr">
        <is>
          <t>197</t>
        </is>
      </c>
      <c r="H115" s="12" t="inlineStr">
        <is>
          <t>195</t>
        </is>
      </c>
      <c r="I115" s="13" t="inlineStr">
        <is>
          <t>A</t>
        </is>
      </c>
      <c r="J115" s="12" t="inlineStr">
        <is>
          <t>Numbers: 49, 28. LCM = 196.</t>
        </is>
      </c>
    </row>
    <row r="116" ht="42" customHeight="1">
      <c r="A116" s="11" t="n">
        <v>114</v>
      </c>
      <c r="B116" s="11" t="n">
        <v>4</v>
      </c>
      <c r="C116" s="12" t="inlineStr">
        <is>
          <t>Advanced</t>
        </is>
      </c>
      <c r="D116" s="12" t="inlineStr">
        <is>
          <t>Two numbers in ratio 8:5 with HCF 25. Find LCM.</t>
        </is>
      </c>
      <c r="E116" s="12" t="inlineStr">
        <is>
          <t>2000</t>
        </is>
      </c>
      <c r="F116" s="12" t="inlineStr">
        <is>
          <t>999</t>
        </is>
      </c>
      <c r="G116" s="12" t="inlineStr">
        <is>
          <t>1000</t>
        </is>
      </c>
      <c r="H116" s="12" t="inlineStr">
        <is>
          <t>1001</t>
        </is>
      </c>
      <c r="I116" s="13" t="inlineStr">
        <is>
          <t>C</t>
        </is>
      </c>
      <c r="J116" s="12" t="inlineStr">
        <is>
          <t>Numbers: 200, 125. LCM = 1000.</t>
        </is>
      </c>
    </row>
    <row r="117" ht="42" customHeight="1">
      <c r="A117" s="11" t="n">
        <v>115</v>
      </c>
      <c r="B117" s="11" t="n">
        <v>4</v>
      </c>
      <c r="C117" s="12" t="inlineStr">
        <is>
          <t>Advanced</t>
        </is>
      </c>
      <c r="D117" s="12" t="inlineStr">
        <is>
          <t>Two numbers in ratio 7:8 with HCF 3. Find LCM.</t>
        </is>
      </c>
      <c r="E117" s="12" t="inlineStr">
        <is>
          <t>167</t>
        </is>
      </c>
      <c r="F117" s="12" t="inlineStr">
        <is>
          <t>168</t>
        </is>
      </c>
      <c r="G117" s="12" t="inlineStr">
        <is>
          <t>336</t>
        </is>
      </c>
      <c r="H117" s="12" t="inlineStr">
        <is>
          <t>169</t>
        </is>
      </c>
      <c r="I117" s="13" t="inlineStr">
        <is>
          <t>B</t>
        </is>
      </c>
      <c r="J117" s="12" t="inlineStr">
        <is>
          <t>Numbers: 21, 24. LCM = 168.</t>
        </is>
      </c>
    </row>
    <row r="118" ht="42" customHeight="1">
      <c r="A118" s="11" t="n">
        <v>116</v>
      </c>
      <c r="B118" s="11" t="n">
        <v>4</v>
      </c>
      <c r="C118" s="12" t="inlineStr">
        <is>
          <t>Advanced</t>
        </is>
      </c>
      <c r="D118" s="12" t="inlineStr">
        <is>
          <t>Two numbers in ratio 3:7 with HCF 10. Find LCM.</t>
        </is>
      </c>
      <c r="E118" s="12" t="inlineStr">
        <is>
          <t>210</t>
        </is>
      </c>
      <c r="F118" s="12" t="inlineStr">
        <is>
          <t>420</t>
        </is>
      </c>
      <c r="G118" s="12" t="inlineStr">
        <is>
          <t>211</t>
        </is>
      </c>
      <c r="H118" s="12" t="inlineStr">
        <is>
          <t>209</t>
        </is>
      </c>
      <c r="I118" s="13" t="inlineStr">
        <is>
          <t>A</t>
        </is>
      </c>
      <c r="J118" s="12" t="inlineStr">
        <is>
          <t>Numbers: 30, 70. LCM = 210.</t>
        </is>
      </c>
    </row>
    <row r="119" ht="42" customHeight="1">
      <c r="A119" s="11" t="n">
        <v>117</v>
      </c>
      <c r="B119" s="11" t="n">
        <v>4</v>
      </c>
      <c r="C119" s="12" t="inlineStr">
        <is>
          <t>Advanced</t>
        </is>
      </c>
      <c r="D119" s="12" t="inlineStr">
        <is>
          <t>Two numbers in ratio 5:2 with HCF 9. Find LCM.</t>
        </is>
      </c>
      <c r="E119" s="12" t="inlineStr">
        <is>
          <t>180</t>
        </is>
      </c>
      <c r="F119" s="12" t="inlineStr">
        <is>
          <t>91</t>
        </is>
      </c>
      <c r="G119" s="12" t="inlineStr">
        <is>
          <t>90</t>
        </is>
      </c>
      <c r="H119" s="12" t="inlineStr">
        <is>
          <t>89</t>
        </is>
      </c>
      <c r="I119" s="13" t="inlineStr">
        <is>
          <t>C</t>
        </is>
      </c>
      <c r="J119" s="12" t="inlineStr">
        <is>
          <t>Numbers: 45, 18. LCM = 90.</t>
        </is>
      </c>
    </row>
    <row r="120" ht="42" customHeight="1">
      <c r="A120" s="11" t="n">
        <v>118</v>
      </c>
      <c r="B120" s="11" t="n">
        <v>4</v>
      </c>
      <c r="C120" s="12" t="inlineStr">
        <is>
          <t>Advanced</t>
        </is>
      </c>
      <c r="D120" s="12" t="inlineStr">
        <is>
          <t>Two numbers in ratio 4:3 with HCF 7. Find LCM.</t>
        </is>
      </c>
      <c r="E120" s="12" t="inlineStr">
        <is>
          <t>83</t>
        </is>
      </c>
      <c r="F120" s="12" t="inlineStr">
        <is>
          <t>84</t>
        </is>
      </c>
      <c r="G120" s="12" t="inlineStr">
        <is>
          <t>85</t>
        </is>
      </c>
      <c r="H120" s="12" t="inlineStr">
        <is>
          <t>168</t>
        </is>
      </c>
      <c r="I120" s="13" t="inlineStr">
        <is>
          <t>B</t>
        </is>
      </c>
      <c r="J120" s="12" t="inlineStr">
        <is>
          <t>Numbers: 28, 21. LCM = 84.</t>
        </is>
      </c>
    </row>
    <row r="121" ht="42" customHeight="1">
      <c r="A121" s="11" t="n">
        <v>119</v>
      </c>
      <c r="B121" s="11" t="n">
        <v>4</v>
      </c>
      <c r="C121" s="12" t="inlineStr">
        <is>
          <t>Advanced</t>
        </is>
      </c>
      <c r="D121" s="12" t="inlineStr">
        <is>
          <t>Two numbers in ratio 5:4 with HCF 24. Find LCM.</t>
        </is>
      </c>
      <c r="E121" s="12" t="inlineStr">
        <is>
          <t>480</t>
        </is>
      </c>
      <c r="F121" s="12" t="inlineStr">
        <is>
          <t>481</t>
        </is>
      </c>
      <c r="G121" s="12" t="inlineStr">
        <is>
          <t>960</t>
        </is>
      </c>
      <c r="H121" s="12" t="inlineStr">
        <is>
          <t>479</t>
        </is>
      </c>
      <c r="I121" s="13" t="inlineStr">
        <is>
          <t>A</t>
        </is>
      </c>
      <c r="J121" s="12" t="inlineStr">
        <is>
          <t>Numbers: 120, 96. LCM = 480.</t>
        </is>
      </c>
    </row>
    <row r="122" ht="42" customHeight="1">
      <c r="A122" s="11" t="n">
        <v>120</v>
      </c>
      <c r="B122" s="11" t="n">
        <v>4</v>
      </c>
      <c r="C122" s="12" t="inlineStr">
        <is>
          <t>Advanced</t>
        </is>
      </c>
      <c r="D122" s="12" t="inlineStr">
        <is>
          <t>Two numbers in ratio 2:7 with HCF 20. Find LCM.</t>
        </is>
      </c>
      <c r="E122" s="12" t="inlineStr">
        <is>
          <t>281</t>
        </is>
      </c>
      <c r="F122" s="12" t="inlineStr">
        <is>
          <t>280</t>
        </is>
      </c>
      <c r="G122" s="12" t="inlineStr">
        <is>
          <t>560</t>
        </is>
      </c>
      <c r="H122" s="12" t="inlineStr">
        <is>
          <t>279</t>
        </is>
      </c>
      <c r="I122" s="13" t="inlineStr">
        <is>
          <t>B</t>
        </is>
      </c>
      <c r="J122" s="12" t="inlineStr">
        <is>
          <t>Numbers: 40, 140. LCM = 280.</t>
        </is>
      </c>
    </row>
    <row r="123" ht="42" customHeight="1">
      <c r="A123" s="11" t="n">
        <v>121</v>
      </c>
      <c r="B123" s="11" t="n">
        <v>4</v>
      </c>
      <c r="C123" s="12" t="inlineStr">
        <is>
          <t>Advanced</t>
        </is>
      </c>
      <c r="D123" s="12" t="inlineStr">
        <is>
          <t>Two numbers in ratio 3:2 with HCF 3. Find LCM.</t>
        </is>
      </c>
      <c r="E123" s="12" t="inlineStr">
        <is>
          <t>36</t>
        </is>
      </c>
      <c r="F123" s="12" t="inlineStr">
        <is>
          <t>19</t>
        </is>
      </c>
      <c r="G123" s="12" t="inlineStr">
        <is>
          <t>17</t>
        </is>
      </c>
      <c r="H123" s="12" t="inlineStr">
        <is>
          <t>18</t>
        </is>
      </c>
      <c r="I123" s="13" t="inlineStr">
        <is>
          <t>D</t>
        </is>
      </c>
      <c r="J123" s="12" t="inlineStr">
        <is>
          <t>Numbers: 9, 6. LCM = 18.</t>
        </is>
      </c>
    </row>
    <row r="124" ht="42" customHeight="1">
      <c r="A124" s="11" t="n">
        <v>122</v>
      </c>
      <c r="B124" s="11" t="n">
        <v>4</v>
      </c>
      <c r="C124" s="12" t="inlineStr">
        <is>
          <t>Advanced</t>
        </is>
      </c>
      <c r="D124" s="12" t="inlineStr">
        <is>
          <t>Two numbers in ratio 2:7 with HCF 21. Find LCM.</t>
        </is>
      </c>
      <c r="E124" s="12" t="inlineStr">
        <is>
          <t>295</t>
        </is>
      </c>
      <c r="F124" s="12" t="inlineStr">
        <is>
          <t>588</t>
        </is>
      </c>
      <c r="G124" s="12" t="inlineStr">
        <is>
          <t>294</t>
        </is>
      </c>
      <c r="H124" s="12" t="inlineStr">
        <is>
          <t>293</t>
        </is>
      </c>
      <c r="I124" s="13" t="inlineStr">
        <is>
          <t>C</t>
        </is>
      </c>
      <c r="J124" s="12" t="inlineStr">
        <is>
          <t>Numbers: 42, 147. LCM = 294.</t>
        </is>
      </c>
    </row>
    <row r="125" ht="42" customHeight="1">
      <c r="A125" s="11" t="n">
        <v>123</v>
      </c>
      <c r="B125" s="11" t="n">
        <v>4</v>
      </c>
      <c r="C125" s="12" t="inlineStr">
        <is>
          <t>Advanced</t>
        </is>
      </c>
      <c r="D125" s="12" t="inlineStr">
        <is>
          <t>Two numbers in ratio 7:8 with HCF 5. Find LCM.</t>
        </is>
      </c>
      <c r="E125" s="12" t="inlineStr">
        <is>
          <t>280</t>
        </is>
      </c>
      <c r="F125" s="12" t="inlineStr">
        <is>
          <t>281</t>
        </is>
      </c>
      <c r="G125" s="12" t="inlineStr">
        <is>
          <t>560</t>
        </is>
      </c>
      <c r="H125" s="12" t="inlineStr">
        <is>
          <t>279</t>
        </is>
      </c>
      <c r="I125" s="13" t="inlineStr">
        <is>
          <t>A</t>
        </is>
      </c>
      <c r="J125" s="12" t="inlineStr">
        <is>
          <t>Numbers: 35, 40. LCM = 280.</t>
        </is>
      </c>
    </row>
    <row r="126" ht="42" customHeight="1">
      <c r="A126" s="11" t="n">
        <v>124</v>
      </c>
      <c r="B126" s="11" t="n">
        <v>4</v>
      </c>
      <c r="C126" s="12" t="inlineStr">
        <is>
          <t>Advanced</t>
        </is>
      </c>
      <c r="D126" s="12" t="inlineStr">
        <is>
          <t>Two numbers in ratio 7:2 with HCF 21. Find LCM.</t>
        </is>
      </c>
      <c r="E126" s="12" t="inlineStr">
        <is>
          <t>588</t>
        </is>
      </c>
      <c r="F126" s="12" t="inlineStr">
        <is>
          <t>295</t>
        </is>
      </c>
      <c r="G126" s="12" t="inlineStr">
        <is>
          <t>293</t>
        </is>
      </c>
      <c r="H126" s="12" t="inlineStr">
        <is>
          <t>294</t>
        </is>
      </c>
      <c r="I126" s="13" t="inlineStr">
        <is>
          <t>D</t>
        </is>
      </c>
      <c r="J126" s="12" t="inlineStr">
        <is>
          <t>Numbers: 147, 42. LCM = 294.</t>
        </is>
      </c>
    </row>
    <row r="127" ht="42" customHeight="1">
      <c r="A127" s="11" t="n">
        <v>125</v>
      </c>
      <c r="B127" s="11" t="n">
        <v>4</v>
      </c>
      <c r="C127" s="12" t="inlineStr">
        <is>
          <t>Advanced</t>
        </is>
      </c>
      <c r="D127" s="12" t="inlineStr">
        <is>
          <t>Two numbers in ratio 7:6 with HCF 24. Find LCM.</t>
        </is>
      </c>
      <c r="E127" s="12" t="inlineStr">
        <is>
          <t>1007</t>
        </is>
      </c>
      <c r="F127" s="12" t="inlineStr">
        <is>
          <t>2016</t>
        </is>
      </c>
      <c r="G127" s="12" t="inlineStr">
        <is>
          <t>1008</t>
        </is>
      </c>
      <c r="H127" s="12" t="inlineStr">
        <is>
          <t>1009</t>
        </is>
      </c>
      <c r="I127" s="13" t="inlineStr">
        <is>
          <t>C</t>
        </is>
      </c>
      <c r="J127" s="12" t="inlineStr">
        <is>
          <t>Numbers: 168, 144. LCM = 1008.</t>
        </is>
      </c>
    </row>
    <row r="128" ht="42" customHeight="1">
      <c r="A128" s="11" t="n">
        <v>126</v>
      </c>
      <c r="B128" s="11" t="n">
        <v>4</v>
      </c>
      <c r="C128" s="12" t="inlineStr">
        <is>
          <t>Advanced</t>
        </is>
      </c>
      <c r="D128" s="12" t="inlineStr">
        <is>
          <t>Two numbers in ratio 7:2 with HCF 5. Find LCM.</t>
        </is>
      </c>
      <c r="E128" s="12" t="inlineStr">
        <is>
          <t>140</t>
        </is>
      </c>
      <c r="F128" s="12" t="inlineStr">
        <is>
          <t>71</t>
        </is>
      </c>
      <c r="G128" s="12" t="inlineStr">
        <is>
          <t>69</t>
        </is>
      </c>
      <c r="H128" s="12" t="inlineStr">
        <is>
          <t>70</t>
        </is>
      </c>
      <c r="I128" s="13" t="inlineStr">
        <is>
          <t>D</t>
        </is>
      </c>
      <c r="J128" s="12" t="inlineStr">
        <is>
          <t>Numbers: 35, 10. LCM = 70.</t>
        </is>
      </c>
    </row>
    <row r="129" ht="42" customHeight="1">
      <c r="A129" s="11" t="n">
        <v>127</v>
      </c>
      <c r="B129" s="11" t="n">
        <v>4</v>
      </c>
      <c r="C129" s="12" t="inlineStr">
        <is>
          <t>Advanced</t>
        </is>
      </c>
      <c r="D129" s="12" t="inlineStr">
        <is>
          <t>Two numbers in ratio 6:7 with HCF 23. Find LCM.</t>
        </is>
      </c>
      <c r="E129" s="12" t="inlineStr">
        <is>
          <t>1932</t>
        </is>
      </c>
      <c r="F129" s="12" t="inlineStr">
        <is>
          <t>966</t>
        </is>
      </c>
      <c r="G129" s="12" t="inlineStr">
        <is>
          <t>967</t>
        </is>
      </c>
      <c r="H129" s="12" t="inlineStr">
        <is>
          <t>965</t>
        </is>
      </c>
      <c r="I129" s="13" t="inlineStr">
        <is>
          <t>B</t>
        </is>
      </c>
      <c r="J129" s="12" t="inlineStr">
        <is>
          <t>Numbers: 138, 161. LCM = 966.</t>
        </is>
      </c>
    </row>
    <row r="130" ht="42" customHeight="1">
      <c r="A130" s="11" t="n">
        <v>128</v>
      </c>
      <c r="B130" s="11" t="n">
        <v>4</v>
      </c>
      <c r="C130" s="12" t="inlineStr">
        <is>
          <t>Advanced</t>
        </is>
      </c>
      <c r="D130" s="12" t="inlineStr">
        <is>
          <t>Two numbers in ratio 8:5 with HCF 13. Find LCM.</t>
        </is>
      </c>
      <c r="E130" s="12" t="inlineStr">
        <is>
          <t>519</t>
        </is>
      </c>
      <c r="F130" s="12" t="inlineStr">
        <is>
          <t>1040</t>
        </is>
      </c>
      <c r="G130" s="12" t="inlineStr">
        <is>
          <t>521</t>
        </is>
      </c>
      <c r="H130" s="12" t="inlineStr">
        <is>
          <t>520</t>
        </is>
      </c>
      <c r="I130" s="13" t="inlineStr">
        <is>
          <t>D</t>
        </is>
      </c>
      <c r="J130" s="12" t="inlineStr">
        <is>
          <t>Numbers: 104, 65. LCM = 520.</t>
        </is>
      </c>
    </row>
    <row r="131" ht="42" customHeight="1">
      <c r="A131" s="11" t="n">
        <v>129</v>
      </c>
      <c r="B131" s="11" t="n">
        <v>4</v>
      </c>
      <c r="C131" s="12" t="inlineStr">
        <is>
          <t>Advanced</t>
        </is>
      </c>
      <c r="D131" s="12" t="inlineStr">
        <is>
          <t>Two numbers in ratio 8:7 with HCF 18. Find LCM.</t>
        </is>
      </c>
      <c r="E131" s="12" t="inlineStr">
        <is>
          <t>1007</t>
        </is>
      </c>
      <c r="F131" s="12" t="inlineStr">
        <is>
          <t>1008</t>
        </is>
      </c>
      <c r="G131" s="12" t="inlineStr">
        <is>
          <t>1009</t>
        </is>
      </c>
      <c r="H131" s="12" t="inlineStr">
        <is>
          <t>2016</t>
        </is>
      </c>
      <c r="I131" s="13" t="inlineStr">
        <is>
          <t>B</t>
        </is>
      </c>
      <c r="J131" s="12" t="inlineStr">
        <is>
          <t>Numbers: 144, 126. LCM = 1008.</t>
        </is>
      </c>
    </row>
    <row r="132" ht="42" customHeight="1">
      <c r="A132" s="11" t="n">
        <v>130</v>
      </c>
      <c r="B132" s="11" t="n">
        <v>4</v>
      </c>
      <c r="C132" s="12" t="inlineStr">
        <is>
          <t>Advanced</t>
        </is>
      </c>
      <c r="D132" s="12" t="inlineStr">
        <is>
          <t>Two numbers in ratio 8:3 with HCF 5. Find LCM.</t>
        </is>
      </c>
      <c r="E132" s="12" t="inlineStr">
        <is>
          <t>120</t>
        </is>
      </c>
      <c r="F132" s="12" t="inlineStr">
        <is>
          <t>121</t>
        </is>
      </c>
      <c r="G132" s="12" t="inlineStr">
        <is>
          <t>119</t>
        </is>
      </c>
      <c r="H132" s="12" t="inlineStr">
        <is>
          <t>240</t>
        </is>
      </c>
      <c r="I132" s="13" t="inlineStr">
        <is>
          <t>A</t>
        </is>
      </c>
      <c r="J132" s="12" t="inlineStr">
        <is>
          <t>Numbers: 40, 15. LCM = 120.</t>
        </is>
      </c>
    </row>
    <row r="133" ht="42" customHeight="1">
      <c r="A133" s="11" t="n">
        <v>131</v>
      </c>
      <c r="B133" s="11" t="n">
        <v>4</v>
      </c>
      <c r="C133" s="12" t="inlineStr">
        <is>
          <t>Advanced</t>
        </is>
      </c>
      <c r="D133" s="12" t="inlineStr">
        <is>
          <t>Two numbers in ratio 3:8 with HCF 14. Find LCM.</t>
        </is>
      </c>
      <c r="E133" s="12" t="inlineStr">
        <is>
          <t>337</t>
        </is>
      </c>
      <c r="F133" s="12" t="inlineStr">
        <is>
          <t>335</t>
        </is>
      </c>
      <c r="G133" s="12" t="inlineStr">
        <is>
          <t>672</t>
        </is>
      </c>
      <c r="H133" s="12" t="inlineStr">
        <is>
          <t>336</t>
        </is>
      </c>
      <c r="I133" s="13" t="inlineStr">
        <is>
          <t>D</t>
        </is>
      </c>
      <c r="J133" s="12" t="inlineStr">
        <is>
          <t>Numbers: 42, 112. LCM = 336.</t>
        </is>
      </c>
    </row>
    <row r="134" ht="42" customHeight="1">
      <c r="A134" s="11" t="n">
        <v>132</v>
      </c>
      <c r="B134" s="11" t="n">
        <v>4</v>
      </c>
      <c r="C134" s="12" t="inlineStr">
        <is>
          <t>Advanced</t>
        </is>
      </c>
      <c r="D134" s="12" t="inlineStr">
        <is>
          <t>Two numbers in ratio 4:7 with HCF 22. Find LCM.</t>
        </is>
      </c>
      <c r="E134" s="12" t="inlineStr">
        <is>
          <t>615</t>
        </is>
      </c>
      <c r="F134" s="12" t="inlineStr">
        <is>
          <t>1232</t>
        </is>
      </c>
      <c r="G134" s="12" t="inlineStr">
        <is>
          <t>617</t>
        </is>
      </c>
      <c r="H134" s="12" t="inlineStr">
        <is>
          <t>616</t>
        </is>
      </c>
      <c r="I134" s="13" t="inlineStr">
        <is>
          <t>D</t>
        </is>
      </c>
      <c r="J134" s="12" t="inlineStr">
        <is>
          <t>Numbers: 88, 154. LCM = 616.</t>
        </is>
      </c>
    </row>
    <row r="135" ht="42" customHeight="1">
      <c r="A135" s="11" t="n">
        <v>133</v>
      </c>
      <c r="B135" s="11" t="n">
        <v>4</v>
      </c>
      <c r="C135" s="12" t="inlineStr">
        <is>
          <t>Advanced</t>
        </is>
      </c>
      <c r="D135" s="12" t="inlineStr">
        <is>
          <t>Two numbers in ratio 5:7 with HCF 7. Find LCM.</t>
        </is>
      </c>
      <c r="E135" s="12" t="inlineStr">
        <is>
          <t>245</t>
        </is>
      </c>
      <c r="F135" s="12" t="inlineStr">
        <is>
          <t>244</t>
        </is>
      </c>
      <c r="G135" s="12" t="inlineStr">
        <is>
          <t>490</t>
        </is>
      </c>
      <c r="H135" s="12" t="inlineStr">
        <is>
          <t>246</t>
        </is>
      </c>
      <c r="I135" s="13" t="inlineStr">
        <is>
          <t>A</t>
        </is>
      </c>
      <c r="J135" s="12" t="inlineStr">
        <is>
          <t>Numbers: 35, 49. LCM = 245.</t>
        </is>
      </c>
    </row>
    <row r="136" ht="42" customHeight="1">
      <c r="A136" s="11" t="n">
        <v>134</v>
      </c>
      <c r="B136" s="11" t="n">
        <v>4</v>
      </c>
      <c r="C136" s="12" t="inlineStr">
        <is>
          <t>Advanced</t>
        </is>
      </c>
      <c r="D136" s="12" t="inlineStr">
        <is>
          <t>Two numbers in ratio 7:6 with HCF 19. Find LCM.</t>
        </is>
      </c>
      <c r="E136" s="12" t="inlineStr">
        <is>
          <t>1596</t>
        </is>
      </c>
      <c r="F136" s="12" t="inlineStr">
        <is>
          <t>797</t>
        </is>
      </c>
      <c r="G136" s="12" t="inlineStr">
        <is>
          <t>798</t>
        </is>
      </c>
      <c r="H136" s="12" t="inlineStr">
        <is>
          <t>799</t>
        </is>
      </c>
      <c r="I136" s="13" t="inlineStr">
        <is>
          <t>C</t>
        </is>
      </c>
      <c r="J136" s="12" t="inlineStr">
        <is>
          <t>Numbers: 133, 114. LCM = 798.</t>
        </is>
      </c>
    </row>
    <row r="137" ht="42" customHeight="1">
      <c r="A137" s="11" t="n">
        <v>135</v>
      </c>
      <c r="B137" s="11" t="n">
        <v>4</v>
      </c>
      <c r="C137" s="12" t="inlineStr">
        <is>
          <t>Advanced</t>
        </is>
      </c>
      <c r="D137" s="12" t="inlineStr">
        <is>
          <t>Two numbers in ratio 7:2 with HCF 10. Find LCM.</t>
        </is>
      </c>
      <c r="E137" s="12" t="inlineStr">
        <is>
          <t>140</t>
        </is>
      </c>
      <c r="F137" s="12" t="inlineStr">
        <is>
          <t>139</t>
        </is>
      </c>
      <c r="G137" s="12" t="inlineStr">
        <is>
          <t>141</t>
        </is>
      </c>
      <c r="H137" s="12" t="inlineStr">
        <is>
          <t>280</t>
        </is>
      </c>
      <c r="I137" s="13" t="inlineStr">
        <is>
          <t>A</t>
        </is>
      </c>
      <c r="J137" s="12" t="inlineStr">
        <is>
          <t>Numbers: 70, 20. LCM = 140.</t>
        </is>
      </c>
    </row>
    <row r="138" ht="42" customHeight="1">
      <c r="A138" s="11" t="n">
        <v>136</v>
      </c>
      <c r="B138" s="11" t="n">
        <v>4</v>
      </c>
      <c r="C138" s="12" t="inlineStr">
        <is>
          <t>Advanced</t>
        </is>
      </c>
      <c r="D138" s="12" t="inlineStr">
        <is>
          <t>Two numbers in ratio 3:7 with HCF 21. Find LCM.</t>
        </is>
      </c>
      <c r="E138" s="12" t="inlineStr">
        <is>
          <t>440</t>
        </is>
      </c>
      <c r="F138" s="12" t="inlineStr">
        <is>
          <t>441</t>
        </is>
      </c>
      <c r="G138" s="12" t="inlineStr">
        <is>
          <t>882</t>
        </is>
      </c>
      <c r="H138" s="12" t="inlineStr">
        <is>
          <t>442</t>
        </is>
      </c>
      <c r="I138" s="13" t="inlineStr">
        <is>
          <t>B</t>
        </is>
      </c>
      <c r="J138" s="12" t="inlineStr">
        <is>
          <t>Numbers: 63, 147. LCM = 441.</t>
        </is>
      </c>
    </row>
    <row r="139" ht="42" customHeight="1">
      <c r="A139" s="11" t="n">
        <v>137</v>
      </c>
      <c r="B139" s="11" t="n">
        <v>4</v>
      </c>
      <c r="C139" s="12" t="inlineStr">
        <is>
          <t>Advanced</t>
        </is>
      </c>
      <c r="D139" s="12" t="inlineStr">
        <is>
          <t>Two numbers in ratio 7:4 with HCF 24. Find LCM.</t>
        </is>
      </c>
      <c r="E139" s="12" t="inlineStr">
        <is>
          <t>671</t>
        </is>
      </c>
      <c r="F139" s="12" t="inlineStr">
        <is>
          <t>672</t>
        </is>
      </c>
      <c r="G139" s="12" t="inlineStr">
        <is>
          <t>1344</t>
        </is>
      </c>
      <c r="H139" s="12" t="inlineStr">
        <is>
          <t>673</t>
        </is>
      </c>
      <c r="I139" s="13" t="inlineStr">
        <is>
          <t>B</t>
        </is>
      </c>
      <c r="J139" s="12" t="inlineStr">
        <is>
          <t>Numbers: 168, 96. LCM = 672.</t>
        </is>
      </c>
    </row>
    <row r="140" ht="42" customHeight="1">
      <c r="A140" s="11" t="n">
        <v>138</v>
      </c>
      <c r="B140" s="11" t="n">
        <v>4</v>
      </c>
      <c r="C140" s="12" t="inlineStr">
        <is>
          <t>Advanced</t>
        </is>
      </c>
      <c r="D140" s="12" t="inlineStr">
        <is>
          <t>Two numbers in ratio 5:6 with HCF 5. Find LCM.</t>
        </is>
      </c>
      <c r="E140" s="12" t="inlineStr">
        <is>
          <t>300</t>
        </is>
      </c>
      <c r="F140" s="12" t="inlineStr">
        <is>
          <t>149</t>
        </is>
      </c>
      <c r="G140" s="12" t="inlineStr">
        <is>
          <t>151</t>
        </is>
      </c>
      <c r="H140" s="12" t="inlineStr">
        <is>
          <t>150</t>
        </is>
      </c>
      <c r="I140" s="13" t="inlineStr">
        <is>
          <t>D</t>
        </is>
      </c>
      <c r="J140" s="12" t="inlineStr">
        <is>
          <t>Numbers: 25, 30. LCM = 150.</t>
        </is>
      </c>
    </row>
    <row r="141" ht="42" customHeight="1">
      <c r="A141" s="11" t="n">
        <v>139</v>
      </c>
      <c r="B141" s="11" t="n">
        <v>4</v>
      </c>
      <c r="C141" s="12" t="inlineStr">
        <is>
          <t>Advanced</t>
        </is>
      </c>
      <c r="D141" s="12" t="inlineStr">
        <is>
          <t>Two numbers in ratio 8:7 with HCF 19. Find LCM.</t>
        </is>
      </c>
      <c r="E141" s="12" t="inlineStr">
        <is>
          <t>1064</t>
        </is>
      </c>
      <c r="F141" s="12" t="inlineStr">
        <is>
          <t>1065</t>
        </is>
      </c>
      <c r="G141" s="12" t="inlineStr">
        <is>
          <t>2128</t>
        </is>
      </c>
      <c r="H141" s="12" t="inlineStr">
        <is>
          <t>1063</t>
        </is>
      </c>
      <c r="I141" s="13" t="inlineStr">
        <is>
          <t>A</t>
        </is>
      </c>
      <c r="J141" s="12" t="inlineStr">
        <is>
          <t>Numbers: 152, 133. LCM = 1064.</t>
        </is>
      </c>
    </row>
    <row r="142" ht="42" customHeight="1">
      <c r="A142" s="11" t="n">
        <v>140</v>
      </c>
      <c r="B142" s="11" t="n">
        <v>4</v>
      </c>
      <c r="C142" s="12" t="inlineStr">
        <is>
          <t>Advanced</t>
        </is>
      </c>
      <c r="D142" s="12" t="inlineStr">
        <is>
          <t>Two numbers in ratio 4:5 with HCF 23. Find LCM.</t>
        </is>
      </c>
      <c r="E142" s="12" t="inlineStr">
        <is>
          <t>461</t>
        </is>
      </c>
      <c r="F142" s="12" t="inlineStr">
        <is>
          <t>459</t>
        </is>
      </c>
      <c r="G142" s="12" t="inlineStr">
        <is>
          <t>460</t>
        </is>
      </c>
      <c r="H142" s="12" t="inlineStr">
        <is>
          <t>920</t>
        </is>
      </c>
      <c r="I142" s="13" t="inlineStr">
        <is>
          <t>C</t>
        </is>
      </c>
      <c r="J142" s="12" t="inlineStr">
        <is>
          <t>Numbers: 92, 115. LCM = 460.</t>
        </is>
      </c>
    </row>
    <row r="143" ht="42" customHeight="1">
      <c r="A143" s="11" t="n">
        <v>141</v>
      </c>
      <c r="B143" s="11" t="n">
        <v>4</v>
      </c>
      <c r="C143" s="12" t="inlineStr">
        <is>
          <t>Advanced</t>
        </is>
      </c>
      <c r="D143" s="12" t="inlineStr">
        <is>
          <t>Two numbers in ratio 7:2 with HCF 13. Find LCM.</t>
        </is>
      </c>
      <c r="E143" s="12" t="inlineStr">
        <is>
          <t>183</t>
        </is>
      </c>
      <c r="F143" s="12" t="inlineStr">
        <is>
          <t>181</t>
        </is>
      </c>
      <c r="G143" s="12" t="inlineStr">
        <is>
          <t>182</t>
        </is>
      </c>
      <c r="H143" s="12" t="inlineStr">
        <is>
          <t>364</t>
        </is>
      </c>
      <c r="I143" s="13" t="inlineStr">
        <is>
          <t>C</t>
        </is>
      </c>
      <c r="J143" s="12" t="inlineStr">
        <is>
          <t>Numbers: 91, 26. LCM = 182.</t>
        </is>
      </c>
    </row>
    <row r="144" ht="42" customHeight="1">
      <c r="A144" s="11" t="n">
        <v>142</v>
      </c>
      <c r="B144" s="11" t="n">
        <v>4</v>
      </c>
      <c r="C144" s="12" t="inlineStr">
        <is>
          <t>Advanced</t>
        </is>
      </c>
      <c r="D144" s="12" t="inlineStr">
        <is>
          <t>Two numbers in ratio 5:3 with HCF 13. Find LCM.</t>
        </is>
      </c>
      <c r="E144" s="12" t="inlineStr">
        <is>
          <t>196</t>
        </is>
      </c>
      <c r="F144" s="12" t="inlineStr">
        <is>
          <t>195</t>
        </is>
      </c>
      <c r="G144" s="12" t="inlineStr">
        <is>
          <t>390</t>
        </is>
      </c>
      <c r="H144" s="12" t="inlineStr">
        <is>
          <t>194</t>
        </is>
      </c>
      <c r="I144" s="13" t="inlineStr">
        <is>
          <t>B</t>
        </is>
      </c>
      <c r="J144" s="12" t="inlineStr">
        <is>
          <t>Numbers: 65, 39. LCM = 195.</t>
        </is>
      </c>
    </row>
    <row r="145" ht="42" customHeight="1">
      <c r="A145" s="11" t="n">
        <v>143</v>
      </c>
      <c r="B145" s="11" t="n">
        <v>4</v>
      </c>
      <c r="C145" s="12" t="inlineStr">
        <is>
          <t>Advanced</t>
        </is>
      </c>
      <c r="D145" s="12" t="inlineStr">
        <is>
          <t>Two numbers in ratio 4:5 with HCF 13. Find LCM.</t>
        </is>
      </c>
      <c r="E145" s="12" t="inlineStr">
        <is>
          <t>259</t>
        </is>
      </c>
      <c r="F145" s="12" t="inlineStr">
        <is>
          <t>520</t>
        </is>
      </c>
      <c r="G145" s="12" t="inlineStr">
        <is>
          <t>261</t>
        </is>
      </c>
      <c r="H145" s="12" t="inlineStr">
        <is>
          <t>260</t>
        </is>
      </c>
      <c r="I145" s="13" t="inlineStr">
        <is>
          <t>D</t>
        </is>
      </c>
      <c r="J145" s="12" t="inlineStr">
        <is>
          <t>Numbers: 52, 65. LCM = 260.</t>
        </is>
      </c>
    </row>
    <row r="146" ht="42" customHeight="1">
      <c r="A146" s="11" t="n">
        <v>144</v>
      </c>
      <c r="B146" s="11" t="n">
        <v>4</v>
      </c>
      <c r="C146" s="12" t="inlineStr">
        <is>
          <t>Advanced</t>
        </is>
      </c>
      <c r="D146" s="12" t="inlineStr">
        <is>
          <t>Two numbers in ratio 6:7 with HCF 11. Find LCM.</t>
        </is>
      </c>
      <c r="E146" s="12" t="inlineStr">
        <is>
          <t>462</t>
        </is>
      </c>
      <c r="F146" s="12" t="inlineStr">
        <is>
          <t>461</t>
        </is>
      </c>
      <c r="G146" s="12" t="inlineStr">
        <is>
          <t>924</t>
        </is>
      </c>
      <c r="H146" s="12" t="inlineStr">
        <is>
          <t>463</t>
        </is>
      </c>
      <c r="I146" s="13" t="inlineStr">
        <is>
          <t>A</t>
        </is>
      </c>
      <c r="J146" s="12" t="inlineStr">
        <is>
          <t>Numbers: 66, 77. LCM = 462.</t>
        </is>
      </c>
    </row>
    <row r="147" ht="42" customHeight="1">
      <c r="A147" s="11" t="n">
        <v>145</v>
      </c>
      <c r="B147" s="11" t="n">
        <v>4</v>
      </c>
      <c r="C147" s="12" t="inlineStr">
        <is>
          <t>Advanced</t>
        </is>
      </c>
      <c r="D147" s="12" t="inlineStr">
        <is>
          <t>Two numbers in ratio 7:6 with HCF 7. Find LCM.</t>
        </is>
      </c>
      <c r="E147" s="12" t="inlineStr">
        <is>
          <t>293</t>
        </is>
      </c>
      <c r="F147" s="12" t="inlineStr">
        <is>
          <t>295</t>
        </is>
      </c>
      <c r="G147" s="12" t="inlineStr">
        <is>
          <t>588</t>
        </is>
      </c>
      <c r="H147" s="12" t="inlineStr">
        <is>
          <t>294</t>
        </is>
      </c>
      <c r="I147" s="13" t="inlineStr">
        <is>
          <t>D</t>
        </is>
      </c>
      <c r="J147" s="12" t="inlineStr">
        <is>
          <t>Numbers: 49, 42. LCM = 294.</t>
        </is>
      </c>
    </row>
    <row r="148" ht="42" customHeight="1">
      <c r="A148" s="11" t="n">
        <v>146</v>
      </c>
      <c r="B148" s="11" t="n">
        <v>4</v>
      </c>
      <c r="C148" s="12" t="inlineStr">
        <is>
          <t>Advanced</t>
        </is>
      </c>
      <c r="D148" s="12" t="inlineStr">
        <is>
          <t>Two numbers in ratio 6:5 with HCF 18. Find LCM.</t>
        </is>
      </c>
      <c r="E148" s="12" t="inlineStr">
        <is>
          <t>540</t>
        </is>
      </c>
      <c r="F148" s="12" t="inlineStr">
        <is>
          <t>1080</t>
        </is>
      </c>
      <c r="G148" s="12" t="inlineStr">
        <is>
          <t>541</t>
        </is>
      </c>
      <c r="H148" s="12" t="inlineStr">
        <is>
          <t>539</t>
        </is>
      </c>
      <c r="I148" s="13" t="inlineStr">
        <is>
          <t>A</t>
        </is>
      </c>
      <c r="J148" s="12" t="inlineStr">
        <is>
          <t>Numbers: 108, 90. LCM = 540.</t>
        </is>
      </c>
    </row>
    <row r="149" ht="42" customHeight="1">
      <c r="A149" s="11" t="n">
        <v>147</v>
      </c>
      <c r="B149" s="11" t="n">
        <v>4</v>
      </c>
      <c r="C149" s="12" t="inlineStr">
        <is>
          <t>Advanced</t>
        </is>
      </c>
      <c r="D149" s="12" t="inlineStr">
        <is>
          <t>Two numbers in ratio 3:4 with HCF 16. Find LCM.</t>
        </is>
      </c>
      <c r="E149" s="12" t="inlineStr">
        <is>
          <t>191</t>
        </is>
      </c>
      <c r="F149" s="12" t="inlineStr">
        <is>
          <t>384</t>
        </is>
      </c>
      <c r="G149" s="12" t="inlineStr">
        <is>
          <t>193</t>
        </is>
      </c>
      <c r="H149" s="12" t="inlineStr">
        <is>
          <t>192</t>
        </is>
      </c>
      <c r="I149" s="13" t="inlineStr">
        <is>
          <t>D</t>
        </is>
      </c>
      <c r="J149" s="12" t="inlineStr">
        <is>
          <t>Numbers: 48, 64. LCM = 192.</t>
        </is>
      </c>
    </row>
    <row r="150" ht="42" customHeight="1">
      <c r="A150" s="11" t="n">
        <v>148</v>
      </c>
      <c r="B150" s="11" t="n">
        <v>4</v>
      </c>
      <c r="C150" s="12" t="inlineStr">
        <is>
          <t>Advanced</t>
        </is>
      </c>
      <c r="D150" s="12" t="inlineStr">
        <is>
          <t>Two numbers in ratio 5:3 with HCF 17. Find LCM.</t>
        </is>
      </c>
      <c r="E150" s="12" t="inlineStr">
        <is>
          <t>255</t>
        </is>
      </c>
      <c r="F150" s="12" t="inlineStr">
        <is>
          <t>254</t>
        </is>
      </c>
      <c r="G150" s="12" t="inlineStr">
        <is>
          <t>256</t>
        </is>
      </c>
      <c r="H150" s="12" t="inlineStr">
        <is>
          <t>510</t>
        </is>
      </c>
      <c r="I150" s="13" t="inlineStr">
        <is>
          <t>A</t>
        </is>
      </c>
      <c r="J150" s="12" t="inlineStr">
        <is>
          <t>Numbers: 85, 51. LCM = 255.</t>
        </is>
      </c>
    </row>
    <row r="151" ht="42" customHeight="1">
      <c r="A151" s="11" t="n">
        <v>149</v>
      </c>
      <c r="B151" s="11" t="n">
        <v>4</v>
      </c>
      <c r="C151" s="12" t="inlineStr">
        <is>
          <t>Advanced</t>
        </is>
      </c>
      <c r="D151" s="12" t="inlineStr">
        <is>
          <t>Two numbers in ratio 8:3 with HCF 3. Find LCM.</t>
        </is>
      </c>
      <c r="E151" s="12" t="inlineStr">
        <is>
          <t>144</t>
        </is>
      </c>
      <c r="F151" s="12" t="inlineStr">
        <is>
          <t>73</t>
        </is>
      </c>
      <c r="G151" s="12" t="inlineStr">
        <is>
          <t>72</t>
        </is>
      </c>
      <c r="H151" s="12" t="inlineStr">
        <is>
          <t>71</t>
        </is>
      </c>
      <c r="I151" s="13" t="inlineStr">
        <is>
          <t>C</t>
        </is>
      </c>
      <c r="J151" s="12" t="inlineStr">
        <is>
          <t>Numbers: 24, 9. LCM = 72.</t>
        </is>
      </c>
    </row>
    <row r="152" ht="42" customHeight="1">
      <c r="A152" s="11" t="n">
        <v>150</v>
      </c>
      <c r="B152" s="11" t="n">
        <v>4</v>
      </c>
      <c r="C152" s="12" t="inlineStr">
        <is>
          <t>Advanced</t>
        </is>
      </c>
      <c r="D152" s="12" t="inlineStr">
        <is>
          <t>Two numbers in ratio 2:5 with HCF 23. Find LCM.</t>
        </is>
      </c>
      <c r="E152" s="12" t="inlineStr">
        <is>
          <t>230</t>
        </is>
      </c>
      <c r="F152" s="12" t="inlineStr">
        <is>
          <t>229</t>
        </is>
      </c>
      <c r="G152" s="12" t="inlineStr">
        <is>
          <t>231</t>
        </is>
      </c>
      <c r="H152" s="12" t="inlineStr">
        <is>
          <t>460</t>
        </is>
      </c>
      <c r="I152" s="13" t="inlineStr">
        <is>
          <t>A</t>
        </is>
      </c>
      <c r="J152" s="12" t="inlineStr">
        <is>
          <t>Numbers: 46, 115. LCM = 230.</t>
        </is>
      </c>
    </row>
    <row r="153" ht="42" customHeight="1">
      <c r="A153" s="11" t="n">
        <v>151</v>
      </c>
      <c r="B153" s="11" t="n">
        <v>4</v>
      </c>
      <c r="C153" s="12" t="inlineStr">
        <is>
          <t>Advanced</t>
        </is>
      </c>
      <c r="D153" s="12" t="inlineStr">
        <is>
          <t>Two numbers in ratio 8:7 with HCF 25. Find LCM.</t>
        </is>
      </c>
      <c r="E153" s="12" t="inlineStr">
        <is>
          <t>1401</t>
        </is>
      </c>
      <c r="F153" s="12" t="inlineStr">
        <is>
          <t>1400</t>
        </is>
      </c>
      <c r="G153" s="12" t="inlineStr">
        <is>
          <t>2800</t>
        </is>
      </c>
      <c r="H153" s="12" t="inlineStr">
        <is>
          <t>1399</t>
        </is>
      </c>
      <c r="I153" s="13" t="inlineStr">
        <is>
          <t>B</t>
        </is>
      </c>
      <c r="J153" s="12" t="inlineStr">
        <is>
          <t>Numbers: 200, 175. LCM = 1400.</t>
        </is>
      </c>
    </row>
    <row r="154" ht="42" customHeight="1">
      <c r="A154" s="11" t="n">
        <v>152</v>
      </c>
      <c r="B154" s="11" t="n">
        <v>4</v>
      </c>
      <c r="C154" s="12" t="inlineStr">
        <is>
          <t>Advanced</t>
        </is>
      </c>
      <c r="D154" s="12" t="inlineStr">
        <is>
          <t>Two numbers in ratio 7:4 with HCF 12. Find LCM.</t>
        </is>
      </c>
      <c r="E154" s="12" t="inlineStr">
        <is>
          <t>336</t>
        </is>
      </c>
      <c r="F154" s="12" t="inlineStr">
        <is>
          <t>672</t>
        </is>
      </c>
      <c r="G154" s="12" t="inlineStr">
        <is>
          <t>335</t>
        </is>
      </c>
      <c r="H154" s="12" t="inlineStr">
        <is>
          <t>337</t>
        </is>
      </c>
      <c r="I154" s="13" t="inlineStr">
        <is>
          <t>A</t>
        </is>
      </c>
      <c r="J154" s="12" t="inlineStr">
        <is>
          <t>Numbers: 84, 48. LCM = 336.</t>
        </is>
      </c>
    </row>
    <row r="155" ht="42" customHeight="1">
      <c r="A155" s="11" t="n">
        <v>153</v>
      </c>
      <c r="B155" s="11" t="n">
        <v>4</v>
      </c>
      <c r="C155" s="12" t="inlineStr">
        <is>
          <t>Advanced</t>
        </is>
      </c>
      <c r="D155" s="12" t="inlineStr">
        <is>
          <t>Two numbers in ratio 4:3 with HCF 9. Find LCM.</t>
        </is>
      </c>
      <c r="E155" s="12" t="inlineStr">
        <is>
          <t>108</t>
        </is>
      </c>
      <c r="F155" s="12" t="inlineStr">
        <is>
          <t>107</t>
        </is>
      </c>
      <c r="G155" s="12" t="inlineStr">
        <is>
          <t>216</t>
        </is>
      </c>
      <c r="H155" s="12" t="inlineStr">
        <is>
          <t>109</t>
        </is>
      </c>
      <c r="I155" s="13" t="inlineStr">
        <is>
          <t>A</t>
        </is>
      </c>
      <c r="J155" s="12" t="inlineStr">
        <is>
          <t>Numbers: 36, 27. LCM = 108.</t>
        </is>
      </c>
    </row>
    <row r="156" ht="42" customHeight="1">
      <c r="A156" s="11" t="n">
        <v>154</v>
      </c>
      <c r="B156" s="11" t="n">
        <v>4</v>
      </c>
      <c r="C156" s="12" t="inlineStr">
        <is>
          <t>Advanced</t>
        </is>
      </c>
      <c r="D156" s="12" t="inlineStr">
        <is>
          <t>Two numbers in ratio 5:3 with HCF 19. Find LCM.</t>
        </is>
      </c>
      <c r="E156" s="12" t="inlineStr">
        <is>
          <t>570</t>
        </is>
      </c>
      <c r="F156" s="12" t="inlineStr">
        <is>
          <t>285</t>
        </is>
      </c>
      <c r="G156" s="12" t="inlineStr">
        <is>
          <t>284</t>
        </is>
      </c>
      <c r="H156" s="12" t="inlineStr">
        <is>
          <t>286</t>
        </is>
      </c>
      <c r="I156" s="13" t="inlineStr">
        <is>
          <t>B</t>
        </is>
      </c>
      <c r="J156" s="12" t="inlineStr">
        <is>
          <t>Numbers: 95, 57. LCM = 285.</t>
        </is>
      </c>
    </row>
    <row r="157" ht="42" customHeight="1">
      <c r="A157" s="11" t="n">
        <v>155</v>
      </c>
      <c r="B157" s="11" t="n">
        <v>4</v>
      </c>
      <c r="C157" s="12" t="inlineStr">
        <is>
          <t>Advanced</t>
        </is>
      </c>
      <c r="D157" s="12" t="inlineStr">
        <is>
          <t>Two numbers in ratio 6:5 with HCF 10. Find LCM.</t>
        </is>
      </c>
      <c r="E157" s="12" t="inlineStr">
        <is>
          <t>300</t>
        </is>
      </c>
      <c r="F157" s="12" t="inlineStr">
        <is>
          <t>301</t>
        </is>
      </c>
      <c r="G157" s="12" t="inlineStr">
        <is>
          <t>600</t>
        </is>
      </c>
      <c r="H157" s="12" t="inlineStr">
        <is>
          <t>299</t>
        </is>
      </c>
      <c r="I157" s="13" t="inlineStr">
        <is>
          <t>A</t>
        </is>
      </c>
      <c r="J157" s="12" t="inlineStr">
        <is>
          <t>Numbers: 60, 50. LCM = 300.</t>
        </is>
      </c>
    </row>
    <row r="158" ht="42" customHeight="1">
      <c r="A158" s="11" t="n">
        <v>156</v>
      </c>
      <c r="B158" s="11" t="n">
        <v>4</v>
      </c>
      <c r="C158" s="12" t="inlineStr">
        <is>
          <t>Advanced</t>
        </is>
      </c>
      <c r="D158" s="12" t="inlineStr">
        <is>
          <t>Two numbers in ratio 5:8 with HCF 18. Find LCM.</t>
        </is>
      </c>
      <c r="E158" s="12" t="inlineStr">
        <is>
          <t>720</t>
        </is>
      </c>
      <c r="F158" s="12" t="inlineStr">
        <is>
          <t>1440</t>
        </is>
      </c>
      <c r="G158" s="12" t="inlineStr">
        <is>
          <t>719</t>
        </is>
      </c>
      <c r="H158" s="12" t="inlineStr">
        <is>
          <t>721</t>
        </is>
      </c>
      <c r="I158" s="13" t="inlineStr">
        <is>
          <t>A</t>
        </is>
      </c>
      <c r="J158" s="12" t="inlineStr">
        <is>
          <t>Numbers: 90, 144. LCM = 720.</t>
        </is>
      </c>
    </row>
    <row r="159" ht="42" customHeight="1">
      <c r="A159" s="11" t="n">
        <v>157</v>
      </c>
      <c r="B159" s="11" t="n">
        <v>4</v>
      </c>
      <c r="C159" s="12" t="inlineStr">
        <is>
          <t>Advanced</t>
        </is>
      </c>
      <c r="D159" s="12" t="inlineStr">
        <is>
          <t>Two numbers in ratio 7:2 with HCF 21. Find LCM.</t>
        </is>
      </c>
      <c r="E159" s="12" t="inlineStr">
        <is>
          <t>294</t>
        </is>
      </c>
      <c r="F159" s="12" t="inlineStr">
        <is>
          <t>588</t>
        </is>
      </c>
      <c r="G159" s="12" t="inlineStr">
        <is>
          <t>295</t>
        </is>
      </c>
      <c r="H159" s="12" t="inlineStr">
        <is>
          <t>293</t>
        </is>
      </c>
      <c r="I159" s="13" t="inlineStr">
        <is>
          <t>A</t>
        </is>
      </c>
      <c r="J159" s="12" t="inlineStr">
        <is>
          <t>Numbers: 147, 42. LCM = 294.</t>
        </is>
      </c>
    </row>
    <row r="160" ht="42" customHeight="1">
      <c r="A160" s="11" t="n">
        <v>158</v>
      </c>
      <c r="B160" s="11" t="n">
        <v>4</v>
      </c>
      <c r="C160" s="12" t="inlineStr">
        <is>
          <t>Advanced</t>
        </is>
      </c>
      <c r="D160" s="12" t="inlineStr">
        <is>
          <t>Two numbers in ratio 5:6 with HCF 9. Find LCM.</t>
        </is>
      </c>
      <c r="E160" s="12" t="inlineStr">
        <is>
          <t>540</t>
        </is>
      </c>
      <c r="F160" s="12" t="inlineStr">
        <is>
          <t>269</t>
        </is>
      </c>
      <c r="G160" s="12" t="inlineStr">
        <is>
          <t>270</t>
        </is>
      </c>
      <c r="H160" s="12" t="inlineStr">
        <is>
          <t>271</t>
        </is>
      </c>
      <c r="I160" s="13" t="inlineStr">
        <is>
          <t>C</t>
        </is>
      </c>
      <c r="J160" s="12" t="inlineStr">
        <is>
          <t>Numbers: 45, 54. LCM = 270.</t>
        </is>
      </c>
    </row>
    <row r="161" ht="42" customHeight="1">
      <c r="A161" s="11" t="n">
        <v>159</v>
      </c>
      <c r="B161" s="11" t="n">
        <v>4</v>
      </c>
      <c r="C161" s="12" t="inlineStr">
        <is>
          <t>Advanced</t>
        </is>
      </c>
      <c r="D161" s="12" t="inlineStr">
        <is>
          <t>Two numbers in ratio 3:7 with HCF 24. Find LCM.</t>
        </is>
      </c>
      <c r="E161" s="12" t="inlineStr">
        <is>
          <t>505</t>
        </is>
      </c>
      <c r="F161" s="12" t="inlineStr">
        <is>
          <t>503</t>
        </is>
      </c>
      <c r="G161" s="12" t="inlineStr">
        <is>
          <t>1008</t>
        </is>
      </c>
      <c r="H161" s="12" t="inlineStr">
        <is>
          <t>504</t>
        </is>
      </c>
      <c r="I161" s="13" t="inlineStr">
        <is>
          <t>D</t>
        </is>
      </c>
      <c r="J161" s="12" t="inlineStr">
        <is>
          <t>Numbers: 72, 168. LCM = 504.</t>
        </is>
      </c>
    </row>
    <row r="162" ht="42" customHeight="1">
      <c r="A162" s="11" t="n">
        <v>160</v>
      </c>
      <c r="B162" s="11" t="n">
        <v>4</v>
      </c>
      <c r="C162" s="12" t="inlineStr">
        <is>
          <t>Advanced</t>
        </is>
      </c>
      <c r="D162" s="12" t="inlineStr">
        <is>
          <t>Two numbers in ratio 4:7 with HCF 6. Find LCM.</t>
        </is>
      </c>
      <c r="E162" s="12" t="inlineStr">
        <is>
          <t>168</t>
        </is>
      </c>
      <c r="F162" s="12" t="inlineStr">
        <is>
          <t>336</t>
        </is>
      </c>
      <c r="G162" s="12" t="inlineStr">
        <is>
          <t>169</t>
        </is>
      </c>
      <c r="H162" s="12" t="inlineStr">
        <is>
          <t>167</t>
        </is>
      </c>
      <c r="I162" s="13" t="inlineStr">
        <is>
          <t>A</t>
        </is>
      </c>
      <c r="J162" s="12" t="inlineStr">
        <is>
          <t>Numbers: 24, 42. LCM = 168.</t>
        </is>
      </c>
    </row>
    <row r="163" ht="42" customHeight="1">
      <c r="A163" s="11" t="n">
        <v>161</v>
      </c>
      <c r="B163" s="11" t="n">
        <v>4</v>
      </c>
      <c r="C163" s="12" t="inlineStr">
        <is>
          <t>Advanced</t>
        </is>
      </c>
      <c r="D163" s="12" t="inlineStr">
        <is>
          <t>Two numbers in ratio 3:8 with HCF 21. Find LCM.</t>
        </is>
      </c>
      <c r="E163" s="12" t="inlineStr">
        <is>
          <t>1008</t>
        </is>
      </c>
      <c r="F163" s="12" t="inlineStr">
        <is>
          <t>503</t>
        </is>
      </c>
      <c r="G163" s="12" t="inlineStr">
        <is>
          <t>505</t>
        </is>
      </c>
      <c r="H163" s="12" t="inlineStr">
        <is>
          <t>504</t>
        </is>
      </c>
      <c r="I163" s="13" t="inlineStr">
        <is>
          <t>D</t>
        </is>
      </c>
      <c r="J163" s="12" t="inlineStr">
        <is>
          <t>Numbers: 63, 168. LCM = 504.</t>
        </is>
      </c>
    </row>
    <row r="164" ht="42" customHeight="1">
      <c r="A164" s="11" t="n">
        <v>162</v>
      </c>
      <c r="B164" s="11" t="n">
        <v>4</v>
      </c>
      <c r="C164" s="12" t="inlineStr">
        <is>
          <t>Advanced</t>
        </is>
      </c>
      <c r="D164" s="12" t="inlineStr">
        <is>
          <t>Two numbers in ratio 7:6 with HCF 23. Find LCM.</t>
        </is>
      </c>
      <c r="E164" s="12" t="inlineStr">
        <is>
          <t>967</t>
        </is>
      </c>
      <c r="F164" s="12" t="inlineStr">
        <is>
          <t>1932</t>
        </is>
      </c>
      <c r="G164" s="12" t="inlineStr">
        <is>
          <t>966</t>
        </is>
      </c>
      <c r="H164" s="12" t="inlineStr">
        <is>
          <t>965</t>
        </is>
      </c>
      <c r="I164" s="13" t="inlineStr">
        <is>
          <t>C</t>
        </is>
      </c>
      <c r="J164" s="12" t="inlineStr">
        <is>
          <t>Numbers: 161, 138. LCM = 966.</t>
        </is>
      </c>
    </row>
    <row r="165" ht="42" customHeight="1">
      <c r="A165" s="11" t="n">
        <v>163</v>
      </c>
      <c r="B165" s="11" t="n">
        <v>4</v>
      </c>
      <c r="C165" s="12" t="inlineStr">
        <is>
          <t>Advanced</t>
        </is>
      </c>
      <c r="D165" s="12" t="inlineStr">
        <is>
          <t>Two numbers in ratio 4:3 with HCF 21. Find LCM.</t>
        </is>
      </c>
      <c r="E165" s="12" t="inlineStr">
        <is>
          <t>251</t>
        </is>
      </c>
      <c r="F165" s="12" t="inlineStr">
        <is>
          <t>504</t>
        </is>
      </c>
      <c r="G165" s="12" t="inlineStr">
        <is>
          <t>253</t>
        </is>
      </c>
      <c r="H165" s="12" t="inlineStr">
        <is>
          <t>252</t>
        </is>
      </c>
      <c r="I165" s="13" t="inlineStr">
        <is>
          <t>D</t>
        </is>
      </c>
      <c r="J165" s="12" t="inlineStr">
        <is>
          <t>Numbers: 84, 63. LCM = 252.</t>
        </is>
      </c>
    </row>
    <row r="166" ht="42" customHeight="1">
      <c r="A166" s="11" t="n">
        <v>164</v>
      </c>
      <c r="B166" s="11" t="n">
        <v>4</v>
      </c>
      <c r="C166" s="12" t="inlineStr">
        <is>
          <t>Advanced</t>
        </is>
      </c>
      <c r="D166" s="12" t="inlineStr">
        <is>
          <t>Two numbers in ratio 2:7 with HCF 13. Find LCM.</t>
        </is>
      </c>
      <c r="E166" s="12" t="inlineStr">
        <is>
          <t>181</t>
        </is>
      </c>
      <c r="F166" s="12" t="inlineStr">
        <is>
          <t>183</t>
        </is>
      </c>
      <c r="G166" s="12" t="inlineStr">
        <is>
          <t>182</t>
        </is>
      </c>
      <c r="H166" s="12" t="inlineStr">
        <is>
          <t>364</t>
        </is>
      </c>
      <c r="I166" s="13" t="inlineStr">
        <is>
          <t>C</t>
        </is>
      </c>
      <c r="J166" s="12" t="inlineStr">
        <is>
          <t>Numbers: 26, 91. LCM = 182.</t>
        </is>
      </c>
    </row>
    <row r="167" ht="42" customHeight="1">
      <c r="A167" s="11" t="n">
        <v>165</v>
      </c>
      <c r="B167" s="11" t="n">
        <v>4</v>
      </c>
      <c r="C167" s="12" t="inlineStr">
        <is>
          <t>Advanced</t>
        </is>
      </c>
      <c r="D167" s="12" t="inlineStr">
        <is>
          <t>Two numbers in ratio 7:8 with HCF 21. Find LCM.</t>
        </is>
      </c>
      <c r="E167" s="12" t="inlineStr">
        <is>
          <t>1175</t>
        </is>
      </c>
      <c r="F167" s="12" t="inlineStr">
        <is>
          <t>1176</t>
        </is>
      </c>
      <c r="G167" s="12" t="inlineStr">
        <is>
          <t>2352</t>
        </is>
      </c>
      <c r="H167" s="12" t="inlineStr">
        <is>
          <t>1177</t>
        </is>
      </c>
      <c r="I167" s="13" t="inlineStr">
        <is>
          <t>B</t>
        </is>
      </c>
      <c r="J167" s="12" t="inlineStr">
        <is>
          <t>Numbers: 147, 168. LCM = 1176.</t>
        </is>
      </c>
    </row>
    <row r="168" ht="42" customHeight="1">
      <c r="A168" s="11" t="n">
        <v>166</v>
      </c>
      <c r="B168" s="11" t="n">
        <v>4</v>
      </c>
      <c r="C168" s="12" t="inlineStr">
        <is>
          <t>Advanced</t>
        </is>
      </c>
      <c r="D168" s="12" t="inlineStr">
        <is>
          <t>Two numbers in ratio 3:5 with HCF 16. Find LCM.</t>
        </is>
      </c>
      <c r="E168" s="12" t="inlineStr">
        <is>
          <t>240</t>
        </is>
      </c>
      <c r="F168" s="12" t="inlineStr">
        <is>
          <t>241</t>
        </is>
      </c>
      <c r="G168" s="12" t="inlineStr">
        <is>
          <t>239</t>
        </is>
      </c>
      <c r="H168" s="12" t="inlineStr">
        <is>
          <t>480</t>
        </is>
      </c>
      <c r="I168" s="13" t="inlineStr">
        <is>
          <t>A</t>
        </is>
      </c>
      <c r="J168" s="12" t="inlineStr">
        <is>
          <t>Numbers: 48, 80. LCM = 240.</t>
        </is>
      </c>
    </row>
    <row r="169" ht="42" customHeight="1">
      <c r="A169" s="11" t="n">
        <v>167</v>
      </c>
      <c r="B169" s="11" t="n">
        <v>4</v>
      </c>
      <c r="C169" s="12" t="inlineStr">
        <is>
          <t>Advanced</t>
        </is>
      </c>
      <c r="D169" s="12" t="inlineStr">
        <is>
          <t>Two numbers in ratio 8:7 with HCF 6. Find LCM.</t>
        </is>
      </c>
      <c r="E169" s="12" t="inlineStr">
        <is>
          <t>337</t>
        </is>
      </c>
      <c r="F169" s="12" t="inlineStr">
        <is>
          <t>672</t>
        </is>
      </c>
      <c r="G169" s="12" t="inlineStr">
        <is>
          <t>336</t>
        </is>
      </c>
      <c r="H169" s="12" t="inlineStr">
        <is>
          <t>335</t>
        </is>
      </c>
      <c r="I169" s="13" t="inlineStr">
        <is>
          <t>C</t>
        </is>
      </c>
      <c r="J169" s="12" t="inlineStr">
        <is>
          <t>Numbers: 48, 42. LCM = 336.</t>
        </is>
      </c>
    </row>
    <row r="170" ht="42" customHeight="1">
      <c r="A170" s="11" t="n">
        <v>168</v>
      </c>
      <c r="B170" s="11" t="n">
        <v>4</v>
      </c>
      <c r="C170" s="12" t="inlineStr">
        <is>
          <t>Advanced</t>
        </is>
      </c>
      <c r="D170" s="12" t="inlineStr">
        <is>
          <t>Two numbers in ratio 5:8 with HCF 15. Find LCM.</t>
        </is>
      </c>
      <c r="E170" s="12" t="inlineStr">
        <is>
          <t>599</t>
        </is>
      </c>
      <c r="F170" s="12" t="inlineStr">
        <is>
          <t>601</t>
        </is>
      </c>
      <c r="G170" s="12" t="inlineStr">
        <is>
          <t>1200</t>
        </is>
      </c>
      <c r="H170" s="12" t="inlineStr">
        <is>
          <t>600</t>
        </is>
      </c>
      <c r="I170" s="13" t="inlineStr">
        <is>
          <t>D</t>
        </is>
      </c>
      <c r="J170" s="12" t="inlineStr">
        <is>
          <t>Numbers: 75, 120. LCM = 600.</t>
        </is>
      </c>
    </row>
    <row r="171" ht="42" customHeight="1">
      <c r="A171" s="11" t="n">
        <v>169</v>
      </c>
      <c r="B171" s="11" t="n">
        <v>4</v>
      </c>
      <c r="C171" s="12" t="inlineStr">
        <is>
          <t>Advanced</t>
        </is>
      </c>
      <c r="D171" s="12" t="inlineStr">
        <is>
          <t>Two numbers in ratio 5:2 with HCF 12. Find LCM.</t>
        </is>
      </c>
      <c r="E171" s="12" t="inlineStr">
        <is>
          <t>240</t>
        </is>
      </c>
      <c r="F171" s="12" t="inlineStr">
        <is>
          <t>121</t>
        </is>
      </c>
      <c r="G171" s="12" t="inlineStr">
        <is>
          <t>119</t>
        </is>
      </c>
      <c r="H171" s="12" t="inlineStr">
        <is>
          <t>120</t>
        </is>
      </c>
      <c r="I171" s="13" t="inlineStr">
        <is>
          <t>D</t>
        </is>
      </c>
      <c r="J171" s="12" t="inlineStr">
        <is>
          <t>Numbers: 60, 24. LCM = 120.</t>
        </is>
      </c>
    </row>
    <row r="172" ht="42" customHeight="1">
      <c r="A172" s="11" t="n">
        <v>170</v>
      </c>
      <c r="B172" s="11" t="n">
        <v>4</v>
      </c>
      <c r="C172" s="12" t="inlineStr">
        <is>
          <t>Advanced</t>
        </is>
      </c>
      <c r="D172" s="12" t="inlineStr">
        <is>
          <t>Two numbers in ratio 5:4 with HCF 14. Find LCM.</t>
        </is>
      </c>
      <c r="E172" s="12" t="inlineStr">
        <is>
          <t>280</t>
        </is>
      </c>
      <c r="F172" s="12" t="inlineStr">
        <is>
          <t>560</t>
        </is>
      </c>
      <c r="G172" s="12" t="inlineStr">
        <is>
          <t>279</t>
        </is>
      </c>
      <c r="H172" s="12" t="inlineStr">
        <is>
          <t>281</t>
        </is>
      </c>
      <c r="I172" s="13" t="inlineStr">
        <is>
          <t>A</t>
        </is>
      </c>
      <c r="J172" s="12" t="inlineStr">
        <is>
          <t>Numbers: 70, 56. LCM = 280.</t>
        </is>
      </c>
    </row>
    <row r="173" ht="42" customHeight="1">
      <c r="A173" s="11" t="n">
        <v>171</v>
      </c>
      <c r="B173" s="11" t="n">
        <v>4</v>
      </c>
      <c r="C173" s="12" t="inlineStr">
        <is>
          <t>Advanced</t>
        </is>
      </c>
      <c r="D173" s="12" t="inlineStr">
        <is>
          <t>Two numbers in ratio 7:3 with HCF 19. Find LCM.</t>
        </is>
      </c>
      <c r="E173" s="12" t="inlineStr">
        <is>
          <t>399</t>
        </is>
      </c>
      <c r="F173" s="12" t="inlineStr">
        <is>
          <t>798</t>
        </is>
      </c>
      <c r="G173" s="12" t="inlineStr">
        <is>
          <t>400</t>
        </is>
      </c>
      <c r="H173" s="12" t="inlineStr">
        <is>
          <t>398</t>
        </is>
      </c>
      <c r="I173" s="13" t="inlineStr">
        <is>
          <t>A</t>
        </is>
      </c>
      <c r="J173" s="12" t="inlineStr">
        <is>
          <t>Numbers: 133, 57. LCM = 399.</t>
        </is>
      </c>
    </row>
    <row r="174" ht="42" customHeight="1">
      <c r="A174" s="11" t="n">
        <v>172</v>
      </c>
      <c r="B174" s="11" t="n">
        <v>4</v>
      </c>
      <c r="C174" s="12" t="inlineStr">
        <is>
          <t>Advanced</t>
        </is>
      </c>
      <c r="D174" s="12" t="inlineStr">
        <is>
          <t>Two numbers in ratio 7:2 with HCF 16. Find LCM.</t>
        </is>
      </c>
      <c r="E174" s="12" t="inlineStr">
        <is>
          <t>448</t>
        </is>
      </c>
      <c r="F174" s="12" t="inlineStr">
        <is>
          <t>225</t>
        </is>
      </c>
      <c r="G174" s="12" t="inlineStr">
        <is>
          <t>223</t>
        </is>
      </c>
      <c r="H174" s="12" t="inlineStr">
        <is>
          <t>224</t>
        </is>
      </c>
      <c r="I174" s="13" t="inlineStr">
        <is>
          <t>D</t>
        </is>
      </c>
      <c r="J174" s="12" t="inlineStr">
        <is>
          <t>Numbers: 112, 32. LCM = 224.</t>
        </is>
      </c>
    </row>
    <row r="175" ht="42" customHeight="1">
      <c r="A175" s="11" t="n">
        <v>173</v>
      </c>
      <c r="B175" s="11" t="n">
        <v>4</v>
      </c>
      <c r="C175" s="12" t="inlineStr">
        <is>
          <t>Advanced</t>
        </is>
      </c>
      <c r="D175" s="12" t="inlineStr">
        <is>
          <t>Two numbers in ratio 7:6 with HCF 23. Find LCM.</t>
        </is>
      </c>
      <c r="E175" s="12" t="inlineStr">
        <is>
          <t>965</t>
        </is>
      </c>
      <c r="F175" s="12" t="inlineStr">
        <is>
          <t>967</t>
        </is>
      </c>
      <c r="G175" s="12" t="inlineStr">
        <is>
          <t>966</t>
        </is>
      </c>
      <c r="H175" s="12" t="inlineStr">
        <is>
          <t>1932</t>
        </is>
      </c>
      <c r="I175" s="13" t="inlineStr">
        <is>
          <t>C</t>
        </is>
      </c>
      <c r="J175" s="12" t="inlineStr">
        <is>
          <t>Numbers: 161, 138. LCM = 966.</t>
        </is>
      </c>
    </row>
    <row r="176" ht="42" customHeight="1">
      <c r="A176" s="11" t="n">
        <v>174</v>
      </c>
      <c r="B176" s="11" t="n">
        <v>4</v>
      </c>
      <c r="C176" s="12" t="inlineStr">
        <is>
          <t>Advanced</t>
        </is>
      </c>
      <c r="D176" s="12" t="inlineStr">
        <is>
          <t>Two numbers in ratio 6:7 with HCF 5. Find LCM.</t>
        </is>
      </c>
      <c r="E176" s="12" t="inlineStr">
        <is>
          <t>420</t>
        </is>
      </c>
      <c r="F176" s="12" t="inlineStr">
        <is>
          <t>211</t>
        </is>
      </c>
      <c r="G176" s="12" t="inlineStr">
        <is>
          <t>210</t>
        </is>
      </c>
      <c r="H176" s="12" t="inlineStr">
        <is>
          <t>209</t>
        </is>
      </c>
      <c r="I176" s="13" t="inlineStr">
        <is>
          <t>C</t>
        </is>
      </c>
      <c r="J176" s="12" t="inlineStr">
        <is>
          <t>Numbers: 30, 35. LCM = 210.</t>
        </is>
      </c>
    </row>
    <row r="177" ht="42" customHeight="1">
      <c r="A177" s="11" t="n">
        <v>175</v>
      </c>
      <c r="B177" s="11" t="n">
        <v>4</v>
      </c>
      <c r="C177" s="12" t="inlineStr">
        <is>
          <t>Advanced</t>
        </is>
      </c>
      <c r="D177" s="12" t="inlineStr">
        <is>
          <t>Two numbers in ratio 5:2 with HCF 23. Find LCM.</t>
        </is>
      </c>
      <c r="E177" s="12" t="inlineStr">
        <is>
          <t>230</t>
        </is>
      </c>
      <c r="F177" s="12" t="inlineStr">
        <is>
          <t>231</t>
        </is>
      </c>
      <c r="G177" s="12" t="inlineStr">
        <is>
          <t>229</t>
        </is>
      </c>
      <c r="H177" s="12" t="inlineStr">
        <is>
          <t>460</t>
        </is>
      </c>
      <c r="I177" s="13" t="inlineStr">
        <is>
          <t>A</t>
        </is>
      </c>
      <c r="J177" s="12" t="inlineStr">
        <is>
          <t>Numbers: 115, 46. LCM = 230.</t>
        </is>
      </c>
    </row>
    <row r="178" ht="42" customHeight="1">
      <c r="A178" s="11" t="n">
        <v>176</v>
      </c>
      <c r="B178" s="11" t="n">
        <v>4</v>
      </c>
      <c r="C178" s="12" t="inlineStr">
        <is>
          <t>Advanced</t>
        </is>
      </c>
      <c r="D178" s="12" t="inlineStr">
        <is>
          <t>Two numbers in ratio 8:3 with HCF 22. Find LCM.</t>
        </is>
      </c>
      <c r="E178" s="12" t="inlineStr">
        <is>
          <t>529</t>
        </is>
      </c>
      <c r="F178" s="12" t="inlineStr">
        <is>
          <t>528</t>
        </is>
      </c>
      <c r="G178" s="12" t="inlineStr">
        <is>
          <t>1056</t>
        </is>
      </c>
      <c r="H178" s="12" t="inlineStr">
        <is>
          <t>527</t>
        </is>
      </c>
      <c r="I178" s="13" t="inlineStr">
        <is>
          <t>B</t>
        </is>
      </c>
      <c r="J178" s="12" t="inlineStr">
        <is>
          <t>Numbers: 176, 66. LCM = 528.</t>
        </is>
      </c>
    </row>
    <row r="179" ht="42" customHeight="1">
      <c r="A179" s="11" t="n">
        <v>177</v>
      </c>
      <c r="B179" s="11" t="n">
        <v>4</v>
      </c>
      <c r="C179" s="12" t="inlineStr">
        <is>
          <t>Advanced</t>
        </is>
      </c>
      <c r="D179" s="12" t="inlineStr">
        <is>
          <t>Two numbers in ratio 3:7 with HCF 9. Find LCM.</t>
        </is>
      </c>
      <c r="E179" s="12" t="inlineStr">
        <is>
          <t>189</t>
        </is>
      </c>
      <c r="F179" s="12" t="inlineStr">
        <is>
          <t>188</t>
        </is>
      </c>
      <c r="G179" s="12" t="inlineStr">
        <is>
          <t>190</t>
        </is>
      </c>
      <c r="H179" s="12" t="inlineStr">
        <is>
          <t>378</t>
        </is>
      </c>
      <c r="I179" s="13" t="inlineStr">
        <is>
          <t>A</t>
        </is>
      </c>
      <c r="J179" s="12" t="inlineStr">
        <is>
          <t>Numbers: 27, 63. LCM = 189.</t>
        </is>
      </c>
    </row>
    <row r="180" ht="42" customHeight="1">
      <c r="A180" s="11" t="n">
        <v>178</v>
      </c>
      <c r="B180" s="11" t="n">
        <v>4</v>
      </c>
      <c r="C180" s="12" t="inlineStr">
        <is>
          <t>Advanced</t>
        </is>
      </c>
      <c r="D180" s="12" t="inlineStr">
        <is>
          <t>Two numbers in ratio 5:6 with HCF 7. Find LCM.</t>
        </is>
      </c>
      <c r="E180" s="12" t="inlineStr">
        <is>
          <t>211</t>
        </is>
      </c>
      <c r="F180" s="12" t="inlineStr">
        <is>
          <t>210</t>
        </is>
      </c>
      <c r="G180" s="12" t="inlineStr">
        <is>
          <t>420</t>
        </is>
      </c>
      <c r="H180" s="12" t="inlineStr">
        <is>
          <t>209</t>
        </is>
      </c>
      <c r="I180" s="13" t="inlineStr">
        <is>
          <t>B</t>
        </is>
      </c>
      <c r="J180" s="12" t="inlineStr">
        <is>
          <t>Numbers: 35, 42. LCM = 210.</t>
        </is>
      </c>
    </row>
    <row r="181" ht="42" customHeight="1">
      <c r="A181" s="11" t="n">
        <v>179</v>
      </c>
      <c r="B181" s="11" t="n">
        <v>4</v>
      </c>
      <c r="C181" s="12" t="inlineStr">
        <is>
          <t>Advanced</t>
        </is>
      </c>
      <c r="D181" s="12" t="inlineStr">
        <is>
          <t>Two numbers in ratio 3:5 with HCF 13. Find LCM.</t>
        </is>
      </c>
      <c r="E181" s="12" t="inlineStr">
        <is>
          <t>390</t>
        </is>
      </c>
      <c r="F181" s="12" t="inlineStr">
        <is>
          <t>194</t>
        </is>
      </c>
      <c r="G181" s="12" t="inlineStr">
        <is>
          <t>196</t>
        </is>
      </c>
      <c r="H181" s="12" t="inlineStr">
        <is>
          <t>195</t>
        </is>
      </c>
      <c r="I181" s="13" t="inlineStr">
        <is>
          <t>D</t>
        </is>
      </c>
      <c r="J181" s="12" t="inlineStr">
        <is>
          <t>Numbers: 39, 65. LCM = 195.</t>
        </is>
      </c>
    </row>
    <row r="182" ht="42" customHeight="1">
      <c r="A182" s="11" t="n">
        <v>180</v>
      </c>
      <c r="B182" s="11" t="n">
        <v>4</v>
      </c>
      <c r="C182" s="12" t="inlineStr">
        <is>
          <t>Advanced</t>
        </is>
      </c>
      <c r="D182" s="12" t="inlineStr">
        <is>
          <t>Two numbers in ratio 6:5 with HCF 9. Find LCM.</t>
        </is>
      </c>
      <c r="E182" s="12" t="inlineStr">
        <is>
          <t>269</t>
        </is>
      </c>
      <c r="F182" s="12" t="inlineStr">
        <is>
          <t>540</t>
        </is>
      </c>
      <c r="G182" s="12" t="inlineStr">
        <is>
          <t>271</t>
        </is>
      </c>
      <c r="H182" s="12" t="inlineStr">
        <is>
          <t>270</t>
        </is>
      </c>
      <c r="I182" s="13" t="inlineStr">
        <is>
          <t>D</t>
        </is>
      </c>
      <c r="J182" s="12" t="inlineStr">
        <is>
          <t>Numbers: 54, 45. LCM = 270.</t>
        </is>
      </c>
    </row>
    <row r="183" ht="42" customHeight="1">
      <c r="A183" s="11" t="n">
        <v>181</v>
      </c>
      <c r="B183" s="11" t="n">
        <v>4</v>
      </c>
      <c r="C183" s="12" t="inlineStr">
        <is>
          <t>Advanced</t>
        </is>
      </c>
      <c r="D183" s="12" t="inlineStr">
        <is>
          <t>Two numbers in ratio 7:5 with HCF 9. Find LCM.</t>
        </is>
      </c>
      <c r="E183" s="12" t="inlineStr">
        <is>
          <t>630</t>
        </is>
      </c>
      <c r="F183" s="12" t="inlineStr">
        <is>
          <t>315</t>
        </is>
      </c>
      <c r="G183" s="12" t="inlineStr">
        <is>
          <t>316</t>
        </is>
      </c>
      <c r="H183" s="12" t="inlineStr">
        <is>
          <t>314</t>
        </is>
      </c>
      <c r="I183" s="13" t="inlineStr">
        <is>
          <t>B</t>
        </is>
      </c>
      <c r="J183" s="12" t="inlineStr">
        <is>
          <t>Numbers: 63, 45. LCM = 315.</t>
        </is>
      </c>
    </row>
    <row r="184" ht="42" customHeight="1">
      <c r="A184" s="11" t="n">
        <v>182</v>
      </c>
      <c r="B184" s="11" t="n">
        <v>4</v>
      </c>
      <c r="C184" s="12" t="inlineStr">
        <is>
          <t>Advanced</t>
        </is>
      </c>
      <c r="D184" s="12" t="inlineStr">
        <is>
          <t>Two numbers in ratio 3:4 with HCF 5. Find LCM.</t>
        </is>
      </c>
      <c r="E184" s="12" t="inlineStr">
        <is>
          <t>59</t>
        </is>
      </c>
      <c r="F184" s="12" t="inlineStr">
        <is>
          <t>60</t>
        </is>
      </c>
      <c r="G184" s="12" t="inlineStr">
        <is>
          <t>120</t>
        </is>
      </c>
      <c r="H184" s="12" t="inlineStr">
        <is>
          <t>61</t>
        </is>
      </c>
      <c r="I184" s="13" t="inlineStr">
        <is>
          <t>B</t>
        </is>
      </c>
      <c r="J184" s="12" t="inlineStr">
        <is>
          <t>Numbers: 15, 20. LCM = 60.</t>
        </is>
      </c>
    </row>
    <row r="185" ht="42" customHeight="1">
      <c r="A185" s="11" t="n">
        <v>183</v>
      </c>
      <c r="B185" s="11" t="n">
        <v>4</v>
      </c>
      <c r="C185" s="12" t="inlineStr">
        <is>
          <t>Advanced</t>
        </is>
      </c>
      <c r="D185" s="12" t="inlineStr">
        <is>
          <t>Two numbers in ratio 7:2 with HCF 8. Find LCM.</t>
        </is>
      </c>
      <c r="E185" s="12" t="inlineStr">
        <is>
          <t>224</t>
        </is>
      </c>
      <c r="F185" s="12" t="inlineStr">
        <is>
          <t>112</t>
        </is>
      </c>
      <c r="G185" s="12" t="inlineStr">
        <is>
          <t>111</t>
        </is>
      </c>
      <c r="H185" s="12" t="inlineStr">
        <is>
          <t>113</t>
        </is>
      </c>
      <c r="I185" s="13" t="inlineStr">
        <is>
          <t>B</t>
        </is>
      </c>
      <c r="J185" s="12" t="inlineStr">
        <is>
          <t>Numbers: 56, 16. LCM = 112.</t>
        </is>
      </c>
    </row>
    <row r="186" ht="42" customHeight="1">
      <c r="A186" s="11" t="n">
        <v>184</v>
      </c>
      <c r="B186" s="11" t="n">
        <v>4</v>
      </c>
      <c r="C186" s="12" t="inlineStr">
        <is>
          <t>Advanced</t>
        </is>
      </c>
      <c r="D186" s="12" t="inlineStr">
        <is>
          <t>Two numbers in ratio 5:7 with HCF 4. Find LCM.</t>
        </is>
      </c>
      <c r="E186" s="12" t="inlineStr">
        <is>
          <t>280</t>
        </is>
      </c>
      <c r="F186" s="12" t="inlineStr">
        <is>
          <t>140</t>
        </is>
      </c>
      <c r="G186" s="12" t="inlineStr">
        <is>
          <t>141</t>
        </is>
      </c>
      <c r="H186" s="12" t="inlineStr">
        <is>
          <t>139</t>
        </is>
      </c>
      <c r="I186" s="13" t="inlineStr">
        <is>
          <t>B</t>
        </is>
      </c>
      <c r="J186" s="12" t="inlineStr">
        <is>
          <t>Numbers: 20, 28. LCM = 140.</t>
        </is>
      </c>
    </row>
    <row r="187" ht="42" customHeight="1">
      <c r="A187" s="11" t="n">
        <v>185</v>
      </c>
      <c r="B187" s="11" t="n">
        <v>4</v>
      </c>
      <c r="C187" s="12" t="inlineStr">
        <is>
          <t>Advanced</t>
        </is>
      </c>
      <c r="D187" s="12" t="inlineStr">
        <is>
          <t>Two numbers in ratio 5:6 with HCF 22. Find LCM.</t>
        </is>
      </c>
      <c r="E187" s="12" t="inlineStr">
        <is>
          <t>660</t>
        </is>
      </c>
      <c r="F187" s="12" t="inlineStr">
        <is>
          <t>659</t>
        </is>
      </c>
      <c r="G187" s="12" t="inlineStr">
        <is>
          <t>661</t>
        </is>
      </c>
      <c r="H187" s="12" t="inlineStr">
        <is>
          <t>1320</t>
        </is>
      </c>
      <c r="I187" s="13" t="inlineStr">
        <is>
          <t>A</t>
        </is>
      </c>
      <c r="J187" s="12" t="inlineStr">
        <is>
          <t>Numbers: 110, 132. LCM = 660.</t>
        </is>
      </c>
    </row>
    <row r="188" ht="42" customHeight="1">
      <c r="A188" s="11" t="n">
        <v>186</v>
      </c>
      <c r="B188" s="11" t="n">
        <v>4</v>
      </c>
      <c r="C188" s="12" t="inlineStr">
        <is>
          <t>Advanced</t>
        </is>
      </c>
      <c r="D188" s="12" t="inlineStr">
        <is>
          <t>Two numbers in ratio 7:5 with HCF 24. Find LCM.</t>
        </is>
      </c>
      <c r="E188" s="12" t="inlineStr">
        <is>
          <t>840</t>
        </is>
      </c>
      <c r="F188" s="12" t="inlineStr">
        <is>
          <t>839</t>
        </is>
      </c>
      <c r="G188" s="12" t="inlineStr">
        <is>
          <t>1680</t>
        </is>
      </c>
      <c r="H188" s="12" t="inlineStr">
        <is>
          <t>841</t>
        </is>
      </c>
      <c r="I188" s="13" t="inlineStr">
        <is>
          <t>A</t>
        </is>
      </c>
      <c r="J188" s="12" t="inlineStr">
        <is>
          <t>Numbers: 168, 120. LCM = 840.</t>
        </is>
      </c>
    </row>
    <row r="189" ht="42" customHeight="1">
      <c r="A189" s="11" t="n">
        <v>187</v>
      </c>
      <c r="B189" s="11" t="n">
        <v>4</v>
      </c>
      <c r="C189" s="12" t="inlineStr">
        <is>
          <t>Advanced</t>
        </is>
      </c>
      <c r="D189" s="12" t="inlineStr">
        <is>
          <t>Two numbers in ratio 8:5 with HCF 20. Find LCM.</t>
        </is>
      </c>
      <c r="E189" s="12" t="inlineStr">
        <is>
          <t>801</t>
        </is>
      </c>
      <c r="F189" s="12" t="inlineStr">
        <is>
          <t>800</t>
        </is>
      </c>
      <c r="G189" s="12" t="inlineStr">
        <is>
          <t>799</t>
        </is>
      </c>
      <c r="H189" s="12" t="inlineStr">
        <is>
          <t>1600</t>
        </is>
      </c>
      <c r="I189" s="13" t="inlineStr">
        <is>
          <t>B</t>
        </is>
      </c>
      <c r="J189" s="12" t="inlineStr">
        <is>
          <t>Numbers: 160, 100. LCM = 800.</t>
        </is>
      </c>
    </row>
    <row r="190" ht="42" customHeight="1">
      <c r="A190" s="11" t="n">
        <v>188</v>
      </c>
      <c r="B190" s="11" t="n">
        <v>4</v>
      </c>
      <c r="C190" s="12" t="inlineStr">
        <is>
          <t>Advanced</t>
        </is>
      </c>
      <c r="D190" s="12" t="inlineStr">
        <is>
          <t>Two numbers in ratio 3:8 with HCF 17. Find LCM.</t>
        </is>
      </c>
      <c r="E190" s="12" t="inlineStr">
        <is>
          <t>409</t>
        </is>
      </c>
      <c r="F190" s="12" t="inlineStr">
        <is>
          <t>407</t>
        </is>
      </c>
      <c r="G190" s="12" t="inlineStr">
        <is>
          <t>816</t>
        </is>
      </c>
      <c r="H190" s="12" t="inlineStr">
        <is>
          <t>408</t>
        </is>
      </c>
      <c r="I190" s="13" t="inlineStr">
        <is>
          <t>D</t>
        </is>
      </c>
      <c r="J190" s="12" t="inlineStr">
        <is>
          <t>Numbers: 51, 136. LCM = 408.</t>
        </is>
      </c>
    </row>
    <row r="191" ht="42" customHeight="1">
      <c r="A191" s="11" t="n">
        <v>189</v>
      </c>
      <c r="B191" s="11" t="n">
        <v>4</v>
      </c>
      <c r="C191" s="12" t="inlineStr">
        <is>
          <t>Advanced</t>
        </is>
      </c>
      <c r="D191" s="12" t="inlineStr">
        <is>
          <t>Two numbers in ratio 6:7 with HCF 10. Find LCM.</t>
        </is>
      </c>
      <c r="E191" s="12" t="inlineStr">
        <is>
          <t>420</t>
        </is>
      </c>
      <c r="F191" s="12" t="inlineStr">
        <is>
          <t>840</t>
        </is>
      </c>
      <c r="G191" s="12" t="inlineStr">
        <is>
          <t>419</t>
        </is>
      </c>
      <c r="H191" s="12" t="inlineStr">
        <is>
          <t>421</t>
        </is>
      </c>
      <c r="I191" s="13" t="inlineStr">
        <is>
          <t>A</t>
        </is>
      </c>
      <c r="J191" s="12" t="inlineStr">
        <is>
          <t>Numbers: 60, 70. LCM = 420.</t>
        </is>
      </c>
    </row>
    <row r="192" ht="42" customHeight="1">
      <c r="A192" s="11" t="n">
        <v>190</v>
      </c>
      <c r="B192" s="11" t="n">
        <v>4</v>
      </c>
      <c r="C192" s="12" t="inlineStr">
        <is>
          <t>Advanced</t>
        </is>
      </c>
      <c r="D192" s="12" t="inlineStr">
        <is>
          <t>Two numbers in ratio 5:2 with HCF 4. Find LCM.</t>
        </is>
      </c>
      <c r="E192" s="12" t="inlineStr">
        <is>
          <t>80</t>
        </is>
      </c>
      <c r="F192" s="12" t="inlineStr">
        <is>
          <t>40</t>
        </is>
      </c>
      <c r="G192" s="12" t="inlineStr">
        <is>
          <t>41</t>
        </is>
      </c>
      <c r="H192" s="12" t="inlineStr">
        <is>
          <t>39</t>
        </is>
      </c>
      <c r="I192" s="13" t="inlineStr">
        <is>
          <t>B</t>
        </is>
      </c>
      <c r="J192" s="12" t="inlineStr">
        <is>
          <t>Numbers: 20, 8. LCM = 40.</t>
        </is>
      </c>
    </row>
    <row r="193" ht="42" customHeight="1">
      <c r="A193" s="11" t="n">
        <v>191</v>
      </c>
      <c r="B193" s="11" t="n">
        <v>4</v>
      </c>
      <c r="C193" s="12" t="inlineStr">
        <is>
          <t>Advanced</t>
        </is>
      </c>
      <c r="D193" s="12" t="inlineStr">
        <is>
          <t>Two numbers in ratio 4:7 with HCF 22. Find LCM.</t>
        </is>
      </c>
      <c r="E193" s="12" t="inlineStr">
        <is>
          <t>617</t>
        </is>
      </c>
      <c r="F193" s="12" t="inlineStr">
        <is>
          <t>1232</t>
        </is>
      </c>
      <c r="G193" s="12" t="inlineStr">
        <is>
          <t>616</t>
        </is>
      </c>
      <c r="H193" s="12" t="inlineStr">
        <is>
          <t>615</t>
        </is>
      </c>
      <c r="I193" s="13" t="inlineStr">
        <is>
          <t>C</t>
        </is>
      </c>
      <c r="J193" s="12" t="inlineStr">
        <is>
          <t>Numbers: 88, 154. LCM = 616.</t>
        </is>
      </c>
    </row>
    <row r="194" ht="42" customHeight="1">
      <c r="A194" s="11" t="n">
        <v>192</v>
      </c>
      <c r="B194" s="11" t="n">
        <v>4</v>
      </c>
      <c r="C194" s="12" t="inlineStr">
        <is>
          <t>Advanced</t>
        </is>
      </c>
      <c r="D194" s="12" t="inlineStr">
        <is>
          <t>Two numbers in ratio 6:5 with HCF 3. Find LCM.</t>
        </is>
      </c>
      <c r="E194" s="12" t="inlineStr">
        <is>
          <t>180</t>
        </is>
      </c>
      <c r="F194" s="12" t="inlineStr">
        <is>
          <t>90</t>
        </is>
      </c>
      <c r="G194" s="12" t="inlineStr">
        <is>
          <t>89</t>
        </is>
      </c>
      <c r="H194" s="12" t="inlineStr">
        <is>
          <t>91</t>
        </is>
      </c>
      <c r="I194" s="13" t="inlineStr">
        <is>
          <t>B</t>
        </is>
      </c>
      <c r="J194" s="12" t="inlineStr">
        <is>
          <t>Numbers: 18, 15. LCM = 90.</t>
        </is>
      </c>
    </row>
    <row r="195" ht="42" customHeight="1">
      <c r="A195" s="11" t="n">
        <v>193</v>
      </c>
      <c r="B195" s="11" t="n">
        <v>4</v>
      </c>
      <c r="C195" s="12" t="inlineStr">
        <is>
          <t>Advanced</t>
        </is>
      </c>
      <c r="D195" s="12" t="inlineStr">
        <is>
          <t>Two numbers in ratio 2:5 with HCF 24. Find LCM.</t>
        </is>
      </c>
      <c r="E195" s="12" t="inlineStr">
        <is>
          <t>239</t>
        </is>
      </c>
      <c r="F195" s="12" t="inlineStr">
        <is>
          <t>240</t>
        </is>
      </c>
      <c r="G195" s="12" t="inlineStr">
        <is>
          <t>241</t>
        </is>
      </c>
      <c r="H195" s="12" t="inlineStr">
        <is>
          <t>480</t>
        </is>
      </c>
      <c r="I195" s="13" t="inlineStr">
        <is>
          <t>B</t>
        </is>
      </c>
      <c r="J195" s="12" t="inlineStr">
        <is>
          <t>Numbers: 48, 120. LCM = 240.</t>
        </is>
      </c>
    </row>
    <row r="196" ht="42" customHeight="1">
      <c r="A196" s="11" t="n">
        <v>194</v>
      </c>
      <c r="B196" s="11" t="n">
        <v>4</v>
      </c>
      <c r="C196" s="12" t="inlineStr">
        <is>
          <t>Advanced</t>
        </is>
      </c>
      <c r="D196" s="12" t="inlineStr">
        <is>
          <t>Two numbers in ratio 4:3 with HCF 23. Find LCM.</t>
        </is>
      </c>
      <c r="E196" s="12" t="inlineStr">
        <is>
          <t>552</t>
        </is>
      </c>
      <c r="F196" s="12" t="inlineStr">
        <is>
          <t>276</t>
        </is>
      </c>
      <c r="G196" s="12" t="inlineStr">
        <is>
          <t>275</t>
        </is>
      </c>
      <c r="H196" s="12" t="inlineStr">
        <is>
          <t>277</t>
        </is>
      </c>
      <c r="I196" s="13" t="inlineStr">
        <is>
          <t>B</t>
        </is>
      </c>
      <c r="J196" s="12" t="inlineStr">
        <is>
          <t>Numbers: 92, 69. LCM = 276.</t>
        </is>
      </c>
    </row>
    <row r="197" ht="42" customHeight="1">
      <c r="A197" s="11" t="n">
        <v>195</v>
      </c>
      <c r="B197" s="11" t="n">
        <v>4</v>
      </c>
      <c r="C197" s="12" t="inlineStr">
        <is>
          <t>Advanced</t>
        </is>
      </c>
      <c r="D197" s="12" t="inlineStr">
        <is>
          <t>Two numbers in ratio 7:5 with HCF 22. Find LCM.</t>
        </is>
      </c>
      <c r="E197" s="12" t="inlineStr">
        <is>
          <t>770</t>
        </is>
      </c>
      <c r="F197" s="12" t="inlineStr">
        <is>
          <t>771</t>
        </is>
      </c>
      <c r="G197" s="12" t="inlineStr">
        <is>
          <t>769</t>
        </is>
      </c>
      <c r="H197" s="12" t="inlineStr">
        <is>
          <t>1540</t>
        </is>
      </c>
      <c r="I197" s="13" t="inlineStr">
        <is>
          <t>A</t>
        </is>
      </c>
      <c r="J197" s="12" t="inlineStr">
        <is>
          <t>Numbers: 154, 110. LCM = 770.</t>
        </is>
      </c>
    </row>
    <row r="198" ht="42" customHeight="1">
      <c r="A198" s="11" t="n">
        <v>196</v>
      </c>
      <c r="B198" s="11" t="n">
        <v>4</v>
      </c>
      <c r="C198" s="12" t="inlineStr">
        <is>
          <t>Advanced</t>
        </is>
      </c>
      <c r="D198" s="12" t="inlineStr">
        <is>
          <t>Two numbers in ratio 5:8 with HCF 22. Find LCM.</t>
        </is>
      </c>
      <c r="E198" s="12" t="inlineStr">
        <is>
          <t>879</t>
        </is>
      </c>
      <c r="F198" s="12" t="inlineStr">
        <is>
          <t>880</t>
        </is>
      </c>
      <c r="G198" s="12" t="inlineStr">
        <is>
          <t>1760</t>
        </is>
      </c>
      <c r="H198" s="12" t="inlineStr">
        <is>
          <t>881</t>
        </is>
      </c>
      <c r="I198" s="13" t="inlineStr">
        <is>
          <t>B</t>
        </is>
      </c>
      <c r="J198" s="12" t="inlineStr">
        <is>
          <t>Numbers: 110, 176. LCM = 880.</t>
        </is>
      </c>
    </row>
    <row r="199" ht="42" customHeight="1">
      <c r="A199" s="11" t="n">
        <v>197</v>
      </c>
      <c r="B199" s="11" t="n">
        <v>4</v>
      </c>
      <c r="C199" s="12" t="inlineStr">
        <is>
          <t>Advanced</t>
        </is>
      </c>
      <c r="D199" s="12" t="inlineStr">
        <is>
          <t>Two numbers in ratio 5:7 with HCF 11. Find LCM.</t>
        </is>
      </c>
      <c r="E199" s="12" t="inlineStr">
        <is>
          <t>384</t>
        </is>
      </c>
      <c r="F199" s="12" t="inlineStr">
        <is>
          <t>386</t>
        </is>
      </c>
      <c r="G199" s="12" t="inlineStr">
        <is>
          <t>770</t>
        </is>
      </c>
      <c r="H199" s="12" t="inlineStr">
        <is>
          <t>385</t>
        </is>
      </c>
      <c r="I199" s="13" t="inlineStr">
        <is>
          <t>D</t>
        </is>
      </c>
      <c r="J199" s="12" t="inlineStr">
        <is>
          <t>Numbers: 55, 77. LCM = 385.</t>
        </is>
      </c>
    </row>
    <row r="200" ht="42" customHeight="1">
      <c r="A200" s="11" t="n">
        <v>198</v>
      </c>
      <c r="B200" s="11" t="n">
        <v>4</v>
      </c>
      <c r="C200" s="12" t="inlineStr">
        <is>
          <t>Advanced</t>
        </is>
      </c>
      <c r="D200" s="12" t="inlineStr">
        <is>
          <t>Two numbers in ratio 7:2 with HCF 15. Find LCM.</t>
        </is>
      </c>
      <c r="E200" s="12" t="inlineStr">
        <is>
          <t>210</t>
        </is>
      </c>
      <c r="F200" s="12" t="inlineStr">
        <is>
          <t>211</t>
        </is>
      </c>
      <c r="G200" s="12" t="inlineStr">
        <is>
          <t>209</t>
        </is>
      </c>
      <c r="H200" s="12" t="inlineStr">
        <is>
          <t>420</t>
        </is>
      </c>
      <c r="I200" s="13" t="inlineStr">
        <is>
          <t>A</t>
        </is>
      </c>
      <c r="J200" s="12" t="inlineStr">
        <is>
          <t>Numbers: 105, 30. LCM = 210.</t>
        </is>
      </c>
    </row>
    <row r="201" ht="42" customHeight="1">
      <c r="A201" s="11" t="n">
        <v>199</v>
      </c>
      <c r="B201" s="11" t="n">
        <v>4</v>
      </c>
      <c r="C201" s="12" t="inlineStr">
        <is>
          <t>Advanced</t>
        </is>
      </c>
      <c r="D201" s="12" t="inlineStr">
        <is>
          <t>Two numbers in ratio 4:5 with HCF 9. Find LCM.</t>
        </is>
      </c>
      <c r="E201" s="12" t="inlineStr">
        <is>
          <t>180</t>
        </is>
      </c>
      <c r="F201" s="12" t="inlineStr">
        <is>
          <t>181</t>
        </is>
      </c>
      <c r="G201" s="12" t="inlineStr">
        <is>
          <t>360</t>
        </is>
      </c>
      <c r="H201" s="12" t="inlineStr">
        <is>
          <t>179</t>
        </is>
      </c>
      <c r="I201" s="13" t="inlineStr">
        <is>
          <t>A</t>
        </is>
      </c>
      <c r="J201" s="12" t="inlineStr">
        <is>
          <t>Numbers: 36, 45. LCM = 180.</t>
        </is>
      </c>
    </row>
    <row r="202" ht="42" customHeight="1">
      <c r="A202" s="11" t="n">
        <v>200</v>
      </c>
      <c r="B202" s="11" t="n">
        <v>4</v>
      </c>
      <c r="C202" s="12" t="inlineStr">
        <is>
          <t>Advanced</t>
        </is>
      </c>
      <c r="D202" s="12" t="inlineStr">
        <is>
          <t>Two numbers in ratio 5:6 with HCF 9. Find LCM.</t>
        </is>
      </c>
      <c r="E202" s="12" t="inlineStr">
        <is>
          <t>269</t>
        </is>
      </c>
      <c r="F202" s="12" t="inlineStr">
        <is>
          <t>540</t>
        </is>
      </c>
      <c r="G202" s="12" t="inlineStr">
        <is>
          <t>270</t>
        </is>
      </c>
      <c r="H202" s="12" t="inlineStr">
        <is>
          <t>271</t>
        </is>
      </c>
      <c r="I202" s="13" t="inlineStr">
        <is>
          <t>C</t>
        </is>
      </c>
      <c r="J202" s="12" t="inlineStr">
        <is>
          <t>Numbers: 45, 54. LCM = 270.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14" customWidth="1" min="3" max="3"/>
    <col width="62" customWidth="1" min="4" max="4"/>
    <col width="25" customWidth="1" min="5" max="5"/>
    <col width="25" customWidth="1" min="6" max="6"/>
    <col width="25" customWidth="1" min="7" max="7"/>
    <col width="25" customWidth="1" min="8" max="8"/>
    <col width="8" customWidth="1" min="9" max="9"/>
    <col width="62" customWidth="1" min="10" max="10"/>
  </cols>
  <sheetData>
    <row r="1" ht="38" customHeight="1">
      <c r="A1" s="21" t="inlineStr">
        <is>
          <t>HCF &amp; LCM — L5 - EXPERT (200 Questions)</t>
        </is>
      </c>
    </row>
    <row r="2" ht="30" customHeight="1">
      <c r="A2" s="1" t="inlineStr">
        <is>
          <t>#</t>
        </is>
      </c>
      <c r="B2" s="1" t="inlineStr">
        <is>
          <t>Level</t>
        </is>
      </c>
      <c r="C2" s="1" t="inlineStr">
        <is>
          <t>Level Name</t>
        </is>
      </c>
      <c r="D2" s="1" t="inlineStr">
        <is>
          <t>Question</t>
        </is>
      </c>
      <c r="E2" s="1" t="inlineStr">
        <is>
          <t>Option A</t>
        </is>
      </c>
      <c r="F2" s="1" t="inlineStr">
        <is>
          <t>Option B</t>
        </is>
      </c>
      <c r="G2" s="1" t="inlineStr">
        <is>
          <t>Option C</t>
        </is>
      </c>
      <c r="H2" s="1" t="inlineStr">
        <is>
          <t>Option D</t>
        </is>
      </c>
      <c r="I2" s="1" t="inlineStr">
        <is>
          <t>Answer</t>
        </is>
      </c>
      <c r="J2" s="1" t="inlineStr">
        <is>
          <t>Explanation</t>
        </is>
      </c>
    </row>
    <row r="3" ht="42" customHeight="1">
      <c r="A3" s="14" t="n">
        <v>1</v>
      </c>
      <c r="B3" s="14" t="n">
        <v>5</v>
      </c>
      <c r="C3" s="15" t="inlineStr">
        <is>
          <t>Expert</t>
        </is>
      </c>
      <c r="D3" s="15" t="inlineStr">
        <is>
          <t>HCF of x²-1 and x²+x-2 is:</t>
        </is>
      </c>
      <c r="E3" s="15" t="inlineStr">
        <is>
          <t>x-1</t>
        </is>
      </c>
      <c r="F3" s="15" t="inlineStr">
        <is>
          <t>x+1</t>
        </is>
      </c>
      <c r="G3" s="15" t="inlineStr">
        <is>
          <t>x²-1</t>
        </is>
      </c>
      <c r="H3" s="15" t="inlineStr">
        <is>
          <t>x+2</t>
        </is>
      </c>
      <c r="I3" s="16" t="inlineStr">
        <is>
          <t>A</t>
        </is>
      </c>
      <c r="J3" s="15" t="inlineStr">
        <is>
          <t>x²-1=(x-1)(x+1); x²+x-2=(x+2)(x-1). Common factor = (x-1).</t>
        </is>
      </c>
    </row>
    <row r="4" ht="42" customHeight="1">
      <c r="A4" s="14" t="n">
        <v>2</v>
      </c>
      <c r="B4" s="14" t="n">
        <v>5</v>
      </c>
      <c r="C4" s="15" t="inlineStr">
        <is>
          <t>Expert</t>
        </is>
      </c>
      <c r="D4" s="15" t="inlineStr">
        <is>
          <t>LCM of x²-4 and x²-x-2 is:</t>
        </is>
      </c>
      <c r="E4" s="15" t="inlineStr">
        <is>
          <t>(x-2)(x+2)(x+1)</t>
        </is>
      </c>
      <c r="F4" s="15" t="inlineStr">
        <is>
          <t>(x-2)(x+2)</t>
        </is>
      </c>
      <c r="G4" s="15" t="inlineStr">
        <is>
          <t>(x+2)(x+1)</t>
        </is>
      </c>
      <c r="H4" s="15" t="inlineStr">
        <is>
          <t>x²-4</t>
        </is>
      </c>
      <c r="I4" s="16" t="inlineStr">
        <is>
          <t>A</t>
        </is>
      </c>
      <c r="J4" s="15" t="inlineStr">
        <is>
          <t>x²-4=(x-2)(x+2); x²-x-2=(x-2)(x+1). LCM=(x-2)(x+2)(x+1).</t>
        </is>
      </c>
    </row>
    <row r="5" ht="42" customHeight="1">
      <c r="A5" s="14" t="n">
        <v>3</v>
      </c>
      <c r="B5" s="14" t="n">
        <v>5</v>
      </c>
      <c r="C5" s="15" t="inlineStr">
        <is>
          <t>Expert</t>
        </is>
      </c>
      <c r="D5" s="15" t="inlineStr">
        <is>
          <t>HCF of 12(x²-9) and 18(x²+x-6) is:</t>
        </is>
      </c>
      <c r="E5" s="15" t="inlineStr">
        <is>
          <t>6(x-3)(x+3)/(x+3)</t>
        </is>
      </c>
      <c r="F5" s="15" t="inlineStr">
        <is>
          <t>6(x+3)</t>
        </is>
      </c>
      <c r="G5" s="15" t="inlineStr">
        <is>
          <t>6(x-3)</t>
        </is>
      </c>
      <c r="H5" s="15" t="inlineStr">
        <is>
          <t>12(x-3)</t>
        </is>
      </c>
      <c r="I5" s="16" t="inlineStr">
        <is>
          <t>C</t>
        </is>
      </c>
      <c r="J5" s="15" t="inlineStr">
        <is>
          <t>12(x²-9)=12(x-3)(x+3); 18(x²+x-6)=18(x+3)(x-2). HCF=6(x+3)... common: 6(x+3). So answer 6(x+3).</t>
        </is>
      </c>
    </row>
    <row r="6" ht="42" customHeight="1">
      <c r="A6" s="14" t="n">
        <v>4</v>
      </c>
      <c r="B6" s="14" t="n">
        <v>5</v>
      </c>
      <c r="C6" s="15" t="inlineStr">
        <is>
          <t>Expert</t>
        </is>
      </c>
      <c r="D6" s="15" t="inlineStr">
        <is>
          <t>If HCF(a,b)=h and LCM(a,b)=l, then HCF(a+b, l) divides:</t>
        </is>
      </c>
      <c r="E6" s="15" t="inlineStr">
        <is>
          <t>a+b</t>
        </is>
      </c>
      <c r="F6" s="15" t="inlineStr">
        <is>
          <t>l</t>
        </is>
      </c>
      <c r="G6" s="15" t="inlineStr">
        <is>
          <t>h</t>
        </is>
      </c>
      <c r="H6" s="15" t="inlineStr">
        <is>
          <t>ab</t>
        </is>
      </c>
      <c r="I6" s="16" t="inlineStr">
        <is>
          <t>A</t>
        </is>
      </c>
      <c r="J6" s="15" t="inlineStr">
        <is>
          <t>HCF(a+b, lcm(a,b)) divides a+b.</t>
        </is>
      </c>
    </row>
    <row r="7" ht="42" customHeight="1">
      <c r="A7" s="14" t="n">
        <v>5</v>
      </c>
      <c r="B7" s="14" t="n">
        <v>5</v>
      </c>
      <c r="C7" s="15" t="inlineStr">
        <is>
          <t>Expert</t>
        </is>
      </c>
      <c r="D7" s="15" t="inlineStr">
        <is>
          <t>If HCF of two numbers is 1, they are called:</t>
        </is>
      </c>
      <c r="E7" s="15" t="inlineStr">
        <is>
          <t>Co-prime</t>
        </is>
      </c>
      <c r="F7" s="15" t="inlineStr">
        <is>
          <t>Twin primes</t>
        </is>
      </c>
      <c r="G7" s="15" t="inlineStr">
        <is>
          <t>Composite</t>
        </is>
      </c>
      <c r="H7" s="15" t="inlineStr">
        <is>
          <t>Even</t>
        </is>
      </c>
      <c r="I7" s="16" t="inlineStr">
        <is>
          <t>A</t>
        </is>
      </c>
      <c r="J7" s="15" t="inlineStr">
        <is>
          <t>Numbers with HCF=1 are called co-prime or relatively prime.</t>
        </is>
      </c>
    </row>
    <row r="8" ht="42" customHeight="1">
      <c r="A8" s="14" t="n">
        <v>6</v>
      </c>
      <c r="B8" s="14" t="n">
        <v>5</v>
      </c>
      <c r="C8" s="15" t="inlineStr">
        <is>
          <t>Expert</t>
        </is>
      </c>
      <c r="D8" s="15" t="inlineStr">
        <is>
          <t>Find the LCM of 483 and 414.</t>
        </is>
      </c>
      <c r="E8" s="15" t="inlineStr">
        <is>
          <t>5796</t>
        </is>
      </c>
      <c r="F8" s="15" t="inlineStr">
        <is>
          <t>2899</t>
        </is>
      </c>
      <c r="G8" s="15" t="inlineStr">
        <is>
          <t>2897</t>
        </is>
      </c>
      <c r="H8" s="15" t="inlineStr">
        <is>
          <t>2898</t>
        </is>
      </c>
      <c r="I8" s="16" t="inlineStr">
        <is>
          <t>D</t>
        </is>
      </c>
      <c r="J8" s="15" t="inlineStr">
        <is>
          <t>HCF=69. LCM = 483×414/69 = 2898.</t>
        </is>
      </c>
    </row>
    <row r="9" ht="42" customHeight="1">
      <c r="A9" s="14" t="n">
        <v>7</v>
      </c>
      <c r="B9" s="14" t="n">
        <v>5</v>
      </c>
      <c r="C9" s="15" t="inlineStr">
        <is>
          <t>Expert</t>
        </is>
      </c>
      <c r="D9" s="15" t="inlineStr">
        <is>
          <t>HCF of 288 and 90 is 18. Find their product.</t>
        </is>
      </c>
      <c r="E9" s="15" t="inlineStr">
        <is>
          <t>25921</t>
        </is>
      </c>
      <c r="F9" s="15" t="inlineStr">
        <is>
          <t>25919</t>
        </is>
      </c>
      <c r="G9" s="15" t="inlineStr">
        <is>
          <t>25920</t>
        </is>
      </c>
      <c r="H9" s="15" t="inlineStr">
        <is>
          <t>51840</t>
        </is>
      </c>
      <c r="I9" s="16" t="inlineStr">
        <is>
          <t>C</t>
        </is>
      </c>
      <c r="J9" s="15" t="inlineStr">
        <is>
          <t>Product = HCF × LCM = 18 × 1440 = 25920.</t>
        </is>
      </c>
    </row>
    <row r="10" ht="42" customHeight="1">
      <c r="A10" s="14" t="n">
        <v>8</v>
      </c>
      <c r="B10" s="14" t="n">
        <v>5</v>
      </c>
      <c r="C10" s="15" t="inlineStr">
        <is>
          <t>Expert</t>
        </is>
      </c>
      <c r="D10" s="15" t="inlineStr">
        <is>
          <t>Find the LCM of 380 and 285.</t>
        </is>
      </c>
      <c r="E10" s="15" t="inlineStr">
        <is>
          <t>1139</t>
        </is>
      </c>
      <c r="F10" s="15" t="inlineStr">
        <is>
          <t>1141</t>
        </is>
      </c>
      <c r="G10" s="15" t="inlineStr">
        <is>
          <t>1140</t>
        </is>
      </c>
      <c r="H10" s="15" t="inlineStr">
        <is>
          <t>2280</t>
        </is>
      </c>
      <c r="I10" s="16" t="inlineStr">
        <is>
          <t>C</t>
        </is>
      </c>
      <c r="J10" s="15" t="inlineStr">
        <is>
          <t>HCF=95. LCM = 380×285/95 = 1140.</t>
        </is>
      </c>
    </row>
    <row r="11" ht="42" customHeight="1">
      <c r="A11" s="14" t="n">
        <v>9</v>
      </c>
      <c r="B11" s="14" t="n">
        <v>5</v>
      </c>
      <c r="C11" s="15" t="inlineStr">
        <is>
          <t>Expert</t>
        </is>
      </c>
      <c r="D11" s="15" t="inlineStr">
        <is>
          <t>HCF of 1326 and 1404 is 78. Find their product.</t>
        </is>
      </c>
      <c r="E11" s="15" t="inlineStr">
        <is>
          <t>1861703</t>
        </is>
      </c>
      <c r="F11" s="15" t="inlineStr">
        <is>
          <t>1861705</t>
        </is>
      </c>
      <c r="G11" s="15" t="inlineStr">
        <is>
          <t>1861704</t>
        </is>
      </c>
      <c r="H11" s="15" t="inlineStr">
        <is>
          <t>3723408</t>
        </is>
      </c>
      <c r="I11" s="16" t="inlineStr">
        <is>
          <t>C</t>
        </is>
      </c>
      <c r="J11" s="15" t="inlineStr">
        <is>
          <t>Product = HCF × LCM = 78 × 23868 = 1861704.</t>
        </is>
      </c>
    </row>
    <row r="12" ht="42" customHeight="1">
      <c r="A12" s="14" t="n">
        <v>10</v>
      </c>
      <c r="B12" s="14" t="n">
        <v>5</v>
      </c>
      <c r="C12" s="15" t="inlineStr">
        <is>
          <t>Expert</t>
        </is>
      </c>
      <c r="D12" s="15" t="inlineStr">
        <is>
          <t>Find the LCM of 405 and 1296.</t>
        </is>
      </c>
      <c r="E12" s="15" t="inlineStr">
        <is>
          <t>6479</t>
        </is>
      </c>
      <c r="F12" s="15" t="inlineStr">
        <is>
          <t>12960</t>
        </is>
      </c>
      <c r="G12" s="15" t="inlineStr">
        <is>
          <t>6481</t>
        </is>
      </c>
      <c r="H12" s="15" t="inlineStr">
        <is>
          <t>6480</t>
        </is>
      </c>
      <c r="I12" s="16" t="inlineStr">
        <is>
          <t>D</t>
        </is>
      </c>
      <c r="J12" s="15" t="inlineStr">
        <is>
          <t>HCF=81. LCM = 405×1296/81 = 6480.</t>
        </is>
      </c>
    </row>
    <row r="13" ht="42" customHeight="1">
      <c r="A13" s="14" t="n">
        <v>11</v>
      </c>
      <c r="B13" s="14" t="n">
        <v>5</v>
      </c>
      <c r="C13" s="15" t="inlineStr">
        <is>
          <t>Expert</t>
        </is>
      </c>
      <c r="D13" s="15" t="inlineStr">
        <is>
          <t>Find the LCM of 312 and 741.</t>
        </is>
      </c>
      <c r="E13" s="15" t="inlineStr">
        <is>
          <t>11856</t>
        </is>
      </c>
      <c r="F13" s="15" t="inlineStr">
        <is>
          <t>5929</t>
        </is>
      </c>
      <c r="G13" s="15" t="inlineStr">
        <is>
          <t>5927</t>
        </is>
      </c>
      <c r="H13" s="15" t="inlineStr">
        <is>
          <t>5928</t>
        </is>
      </c>
      <c r="I13" s="16" t="inlineStr">
        <is>
          <t>D</t>
        </is>
      </c>
      <c r="J13" s="15" t="inlineStr">
        <is>
          <t>HCF=39. LCM = 312×741/39 = 5928.</t>
        </is>
      </c>
    </row>
    <row r="14" ht="42" customHeight="1">
      <c r="A14" s="14" t="n">
        <v>12</v>
      </c>
      <c r="B14" s="14" t="n">
        <v>5</v>
      </c>
      <c r="C14" s="15" t="inlineStr">
        <is>
          <t>Expert</t>
        </is>
      </c>
      <c r="D14" s="15" t="inlineStr">
        <is>
          <t>Find the HCF of 553 and 237.</t>
        </is>
      </c>
      <c r="E14" s="15" t="inlineStr">
        <is>
          <t>80</t>
        </is>
      </c>
      <c r="F14" s="15" t="inlineStr">
        <is>
          <t>79</t>
        </is>
      </c>
      <c r="G14" s="15" t="inlineStr">
        <is>
          <t>158</t>
        </is>
      </c>
      <c r="H14" s="15" t="inlineStr">
        <is>
          <t>78</t>
        </is>
      </c>
      <c r="I14" s="16" t="inlineStr">
        <is>
          <t>B</t>
        </is>
      </c>
      <c r="J14" s="15" t="inlineStr">
        <is>
          <t>HCF(553,237) = 79.</t>
        </is>
      </c>
    </row>
    <row r="15" ht="42" customHeight="1">
      <c r="A15" s="14" t="n">
        <v>13</v>
      </c>
      <c r="B15" s="14" t="n">
        <v>5</v>
      </c>
      <c r="C15" s="15" t="inlineStr">
        <is>
          <t>Expert</t>
        </is>
      </c>
      <c r="D15" s="15" t="inlineStr">
        <is>
          <t>Find the HCF of 355 and 852.</t>
        </is>
      </c>
      <c r="E15" s="15" t="inlineStr">
        <is>
          <t>71</t>
        </is>
      </c>
      <c r="F15" s="15" t="inlineStr">
        <is>
          <t>72</t>
        </is>
      </c>
      <c r="G15" s="15" t="inlineStr">
        <is>
          <t>70</t>
        </is>
      </c>
      <c r="H15" s="15" t="inlineStr">
        <is>
          <t>142</t>
        </is>
      </c>
      <c r="I15" s="16" t="inlineStr">
        <is>
          <t>A</t>
        </is>
      </c>
      <c r="J15" s="15" t="inlineStr">
        <is>
          <t>HCF(355,852) = 71.</t>
        </is>
      </c>
    </row>
    <row r="16" ht="42" customHeight="1">
      <c r="A16" s="14" t="n">
        <v>14</v>
      </c>
      <c r="B16" s="14" t="n">
        <v>5</v>
      </c>
      <c r="C16" s="15" t="inlineStr">
        <is>
          <t>Expert</t>
        </is>
      </c>
      <c r="D16" s="15" t="inlineStr">
        <is>
          <t>Find the LCM of 1118 and 1032.</t>
        </is>
      </c>
      <c r="E16" s="15" t="inlineStr">
        <is>
          <t>13415</t>
        </is>
      </c>
      <c r="F16" s="15" t="inlineStr">
        <is>
          <t>26832</t>
        </is>
      </c>
      <c r="G16" s="15" t="inlineStr">
        <is>
          <t>13417</t>
        </is>
      </c>
      <c r="H16" s="15" t="inlineStr">
        <is>
          <t>13416</t>
        </is>
      </c>
      <c r="I16" s="16" t="inlineStr">
        <is>
          <t>D</t>
        </is>
      </c>
      <c r="J16" s="15" t="inlineStr">
        <is>
          <t>HCF=86. LCM = 1118×1032/86 = 13416.</t>
        </is>
      </c>
    </row>
    <row r="17" ht="42" customHeight="1">
      <c r="A17" s="14" t="n">
        <v>15</v>
      </c>
      <c r="B17" s="14" t="n">
        <v>5</v>
      </c>
      <c r="C17" s="15" t="inlineStr">
        <is>
          <t>Expert</t>
        </is>
      </c>
      <c r="D17" s="15" t="inlineStr">
        <is>
          <t>Find the LCM of 323 and 119.</t>
        </is>
      </c>
      <c r="E17" s="15" t="inlineStr">
        <is>
          <t>2261</t>
        </is>
      </c>
      <c r="F17" s="15" t="inlineStr">
        <is>
          <t>4522</t>
        </is>
      </c>
      <c r="G17" s="15" t="inlineStr">
        <is>
          <t>2262</t>
        </is>
      </c>
      <c r="H17" s="15" t="inlineStr">
        <is>
          <t>2260</t>
        </is>
      </c>
      <c r="I17" s="16" t="inlineStr">
        <is>
          <t>A</t>
        </is>
      </c>
      <c r="J17" s="15" t="inlineStr">
        <is>
          <t>HCF=17. LCM = 323×119/17 = 2261.</t>
        </is>
      </c>
    </row>
    <row r="18" ht="42" customHeight="1">
      <c r="A18" s="14" t="n">
        <v>16</v>
      </c>
      <c r="B18" s="14" t="n">
        <v>5</v>
      </c>
      <c r="C18" s="15" t="inlineStr">
        <is>
          <t>Expert</t>
        </is>
      </c>
      <c r="D18" s="15" t="inlineStr">
        <is>
          <t>Find the HCF of 570 and 494.</t>
        </is>
      </c>
      <c r="E18" s="15" t="inlineStr">
        <is>
          <t>76</t>
        </is>
      </c>
      <c r="F18" s="15" t="inlineStr">
        <is>
          <t>38</t>
        </is>
      </c>
      <c r="G18" s="15" t="inlineStr">
        <is>
          <t>37</t>
        </is>
      </c>
      <c r="H18" s="15" t="inlineStr">
        <is>
          <t>39</t>
        </is>
      </c>
      <c r="I18" s="16" t="inlineStr">
        <is>
          <t>B</t>
        </is>
      </c>
      <c r="J18" s="15" t="inlineStr">
        <is>
          <t>HCF(570,494) = 38.</t>
        </is>
      </c>
    </row>
    <row r="19" ht="42" customHeight="1">
      <c r="A19" s="14" t="n">
        <v>17</v>
      </c>
      <c r="B19" s="14" t="n">
        <v>5</v>
      </c>
      <c r="C19" s="15" t="inlineStr">
        <is>
          <t>Expert</t>
        </is>
      </c>
      <c r="D19" s="15" t="inlineStr">
        <is>
          <t>Find the LCM of 340 and 595.</t>
        </is>
      </c>
      <c r="E19" s="15" t="inlineStr">
        <is>
          <t>4760</t>
        </is>
      </c>
      <c r="F19" s="15" t="inlineStr">
        <is>
          <t>2381</t>
        </is>
      </c>
      <c r="G19" s="15" t="inlineStr">
        <is>
          <t>2380</t>
        </is>
      </c>
      <c r="H19" s="15" t="inlineStr">
        <is>
          <t>2379</t>
        </is>
      </c>
      <c r="I19" s="16" t="inlineStr">
        <is>
          <t>C</t>
        </is>
      </c>
      <c r="J19" s="15" t="inlineStr">
        <is>
          <t>HCF=85. LCM = 340×595/85 = 2380.</t>
        </is>
      </c>
    </row>
    <row r="20" ht="42" customHeight="1">
      <c r="A20" s="14" t="n">
        <v>18</v>
      </c>
      <c r="B20" s="14" t="n">
        <v>5</v>
      </c>
      <c r="C20" s="15" t="inlineStr">
        <is>
          <t>Expert</t>
        </is>
      </c>
      <c r="D20" s="15" t="inlineStr">
        <is>
          <t>Find the LCM of 1314 and 1387.</t>
        </is>
      </c>
      <c r="E20" s="15" t="inlineStr">
        <is>
          <t>24965</t>
        </is>
      </c>
      <c r="F20" s="15" t="inlineStr">
        <is>
          <t>49932</t>
        </is>
      </c>
      <c r="G20" s="15" t="inlineStr">
        <is>
          <t>24967</t>
        </is>
      </c>
      <c r="H20" s="15" t="inlineStr">
        <is>
          <t>24966</t>
        </is>
      </c>
      <c r="I20" s="16" t="inlineStr">
        <is>
          <t>D</t>
        </is>
      </c>
      <c r="J20" s="15" t="inlineStr">
        <is>
          <t>HCF=73. LCM = 1314×1387/73 = 24966.</t>
        </is>
      </c>
    </row>
    <row r="21" ht="42" customHeight="1">
      <c r="A21" s="14" t="n">
        <v>19</v>
      </c>
      <c r="B21" s="14" t="n">
        <v>5</v>
      </c>
      <c r="C21" s="15" t="inlineStr">
        <is>
          <t>Expert</t>
        </is>
      </c>
      <c r="D21" s="15" t="inlineStr">
        <is>
          <t>HCF of 744 and 651 is 93. Find their product.</t>
        </is>
      </c>
      <c r="E21" s="15" t="inlineStr">
        <is>
          <t>484344</t>
        </is>
      </c>
      <c r="F21" s="15" t="inlineStr">
        <is>
          <t>484345</t>
        </is>
      </c>
      <c r="G21" s="15" t="inlineStr">
        <is>
          <t>968688</t>
        </is>
      </c>
      <c r="H21" s="15" t="inlineStr">
        <is>
          <t>484343</t>
        </is>
      </c>
      <c r="I21" s="16" t="inlineStr">
        <is>
          <t>A</t>
        </is>
      </c>
      <c r="J21" s="15" t="inlineStr">
        <is>
          <t>Product = HCF × LCM = 93 × 5208 = 484344.</t>
        </is>
      </c>
    </row>
    <row r="22" ht="42" customHeight="1">
      <c r="A22" s="14" t="n">
        <v>20</v>
      </c>
      <c r="B22" s="14" t="n">
        <v>5</v>
      </c>
      <c r="C22" s="15" t="inlineStr">
        <is>
          <t>Expert</t>
        </is>
      </c>
      <c r="D22" s="15" t="inlineStr">
        <is>
          <t>HCF of 1840 and 1012 is 92. Find their product.</t>
        </is>
      </c>
      <c r="E22" s="15" t="inlineStr">
        <is>
          <t>1862081</t>
        </is>
      </c>
      <c r="F22" s="15" t="inlineStr">
        <is>
          <t>1862079</t>
        </is>
      </c>
      <c r="G22" s="15" t="inlineStr">
        <is>
          <t>1862080</t>
        </is>
      </c>
      <c r="H22" s="15" t="inlineStr">
        <is>
          <t>3724160</t>
        </is>
      </c>
      <c r="I22" s="16" t="inlineStr">
        <is>
          <t>C</t>
        </is>
      </c>
      <c r="J22" s="15" t="inlineStr">
        <is>
          <t>Product = HCF × LCM = 92 × 20240 = 1862080.</t>
        </is>
      </c>
    </row>
    <row r="23" ht="42" customHeight="1">
      <c r="A23" s="14" t="n">
        <v>21</v>
      </c>
      <c r="B23" s="14" t="n">
        <v>5</v>
      </c>
      <c r="C23" s="15" t="inlineStr">
        <is>
          <t>Expert</t>
        </is>
      </c>
      <c r="D23" s="15" t="inlineStr">
        <is>
          <t>Find the HCF of 160 and 256.</t>
        </is>
      </c>
      <c r="E23" s="15" t="inlineStr">
        <is>
          <t>33</t>
        </is>
      </c>
      <c r="F23" s="15" t="inlineStr">
        <is>
          <t>32</t>
        </is>
      </c>
      <c r="G23" s="15" t="inlineStr">
        <is>
          <t>64</t>
        </is>
      </c>
      <c r="H23" s="15" t="inlineStr">
        <is>
          <t>31</t>
        </is>
      </c>
      <c r="I23" s="16" t="inlineStr">
        <is>
          <t>B</t>
        </is>
      </c>
      <c r="J23" s="15" t="inlineStr">
        <is>
          <t>HCF(160,256) = 32.</t>
        </is>
      </c>
    </row>
    <row r="24" ht="42" customHeight="1">
      <c r="A24" s="14" t="n">
        <v>22</v>
      </c>
      <c r="B24" s="14" t="n">
        <v>5</v>
      </c>
      <c r="C24" s="15" t="inlineStr">
        <is>
          <t>Expert</t>
        </is>
      </c>
      <c r="D24" s="15" t="inlineStr">
        <is>
          <t>HCF of 144 and 816 is 48. Find their product.</t>
        </is>
      </c>
      <c r="E24" s="15" t="inlineStr">
        <is>
          <t>235008</t>
        </is>
      </c>
      <c r="F24" s="15" t="inlineStr">
        <is>
          <t>117503</t>
        </is>
      </c>
      <c r="G24" s="15" t="inlineStr">
        <is>
          <t>117504</t>
        </is>
      </c>
      <c r="H24" s="15" t="inlineStr">
        <is>
          <t>117505</t>
        </is>
      </c>
      <c r="I24" s="16" t="inlineStr">
        <is>
          <t>C</t>
        </is>
      </c>
      <c r="J24" s="15" t="inlineStr">
        <is>
          <t>Product = HCF × LCM = 48 × 2448 = 117504.</t>
        </is>
      </c>
    </row>
    <row r="25" ht="42" customHeight="1">
      <c r="A25" s="14" t="n">
        <v>23</v>
      </c>
      <c r="B25" s="14" t="n">
        <v>5</v>
      </c>
      <c r="C25" s="15" t="inlineStr">
        <is>
          <t>Expert</t>
        </is>
      </c>
      <c r="D25" s="15" t="inlineStr">
        <is>
          <t>Find the HCF of 340 and 102.</t>
        </is>
      </c>
      <c r="E25" s="15" t="inlineStr">
        <is>
          <t>35</t>
        </is>
      </c>
      <c r="F25" s="15" t="inlineStr">
        <is>
          <t>34</t>
        </is>
      </c>
      <c r="G25" s="15" t="inlineStr">
        <is>
          <t>68</t>
        </is>
      </c>
      <c r="H25" s="15" t="inlineStr">
        <is>
          <t>33</t>
        </is>
      </c>
      <c r="I25" s="16" t="inlineStr">
        <is>
          <t>B</t>
        </is>
      </c>
      <c r="J25" s="15" t="inlineStr">
        <is>
          <t>HCF(340,102) = 34.</t>
        </is>
      </c>
    </row>
    <row r="26" ht="42" customHeight="1">
      <c r="A26" s="14" t="n">
        <v>24</v>
      </c>
      <c r="B26" s="14" t="n">
        <v>5</v>
      </c>
      <c r="C26" s="15" t="inlineStr">
        <is>
          <t>Expert</t>
        </is>
      </c>
      <c r="D26" s="15" t="inlineStr">
        <is>
          <t>Find the LCM of 686 and 245.</t>
        </is>
      </c>
      <c r="E26" s="15" t="inlineStr">
        <is>
          <t>3431</t>
        </is>
      </c>
      <c r="F26" s="15" t="inlineStr">
        <is>
          <t>3430</t>
        </is>
      </c>
      <c r="G26" s="15" t="inlineStr">
        <is>
          <t>6860</t>
        </is>
      </c>
      <c r="H26" s="15" t="inlineStr">
        <is>
          <t>3429</t>
        </is>
      </c>
      <c r="I26" s="16" t="inlineStr">
        <is>
          <t>B</t>
        </is>
      </c>
      <c r="J26" s="15" t="inlineStr">
        <is>
          <t>HCF=49. LCM = 686×245/49 = 3430.</t>
        </is>
      </c>
    </row>
    <row r="27" ht="42" customHeight="1">
      <c r="A27" s="14" t="n">
        <v>25</v>
      </c>
      <c r="B27" s="14" t="n">
        <v>5</v>
      </c>
      <c r="C27" s="15" t="inlineStr">
        <is>
          <t>Expert</t>
        </is>
      </c>
      <c r="D27" s="15" t="inlineStr">
        <is>
          <t>What is the smallest positive integer that gives remainder 4 when divided by both 15 and 5?</t>
        </is>
      </c>
      <c r="E27" s="15" t="inlineStr">
        <is>
          <t>20</t>
        </is>
      </c>
      <c r="F27" s="15" t="inlineStr">
        <is>
          <t>38</t>
        </is>
      </c>
      <c r="G27" s="15" t="inlineStr">
        <is>
          <t>19</t>
        </is>
      </c>
      <c r="H27" s="15" t="inlineStr">
        <is>
          <t>18</t>
        </is>
      </c>
      <c r="I27" s="16" t="inlineStr">
        <is>
          <t>C</t>
        </is>
      </c>
      <c r="J27" s="15" t="inlineStr">
        <is>
          <t>LCM(15,5)=15. Answer = 15+4 = 19.</t>
        </is>
      </c>
    </row>
    <row r="28" ht="42" customHeight="1">
      <c r="A28" s="14" t="n">
        <v>26</v>
      </c>
      <c r="B28" s="14" t="n">
        <v>5</v>
      </c>
      <c r="C28" s="15" t="inlineStr">
        <is>
          <t>Expert</t>
        </is>
      </c>
      <c r="D28" s="15" t="inlineStr">
        <is>
          <t>What is the smallest positive integer that gives remainder 1 when divided by both 7 and 9?</t>
        </is>
      </c>
      <c r="E28" s="15" t="inlineStr">
        <is>
          <t>63</t>
        </is>
      </c>
      <c r="F28" s="15" t="inlineStr">
        <is>
          <t>65</t>
        </is>
      </c>
      <c r="G28" s="15" t="inlineStr">
        <is>
          <t>64</t>
        </is>
      </c>
      <c r="H28" s="15" t="inlineStr">
        <is>
          <t>128</t>
        </is>
      </c>
      <c r="I28" s="16" t="inlineStr">
        <is>
          <t>C</t>
        </is>
      </c>
      <c r="J28" s="15" t="inlineStr">
        <is>
          <t>LCM(7,9)=63. Answer = 63+1 = 64.</t>
        </is>
      </c>
    </row>
    <row r="29" ht="42" customHeight="1">
      <c r="A29" s="14" t="n">
        <v>27</v>
      </c>
      <c r="B29" s="14" t="n">
        <v>5</v>
      </c>
      <c r="C29" s="15" t="inlineStr">
        <is>
          <t>Expert</t>
        </is>
      </c>
      <c r="D29" s="15" t="inlineStr">
        <is>
          <t>What is the smallest positive integer that gives remainder 1 when divided by both 5 and 13?</t>
        </is>
      </c>
      <c r="E29" s="15" t="inlineStr">
        <is>
          <t>66</t>
        </is>
      </c>
      <c r="F29" s="15" t="inlineStr">
        <is>
          <t>67</t>
        </is>
      </c>
      <c r="G29" s="15" t="inlineStr">
        <is>
          <t>65</t>
        </is>
      </c>
      <c r="H29" s="15" t="inlineStr">
        <is>
          <t>132</t>
        </is>
      </c>
      <c r="I29" s="16" t="inlineStr">
        <is>
          <t>A</t>
        </is>
      </c>
      <c r="J29" s="15" t="inlineStr">
        <is>
          <t>LCM(5,13)=65. Answer = 65+1 = 66.</t>
        </is>
      </c>
    </row>
    <row r="30" ht="42" customHeight="1">
      <c r="A30" s="14" t="n">
        <v>28</v>
      </c>
      <c r="B30" s="14" t="n">
        <v>5</v>
      </c>
      <c r="C30" s="15" t="inlineStr">
        <is>
          <t>Expert</t>
        </is>
      </c>
      <c r="D30" s="15" t="inlineStr">
        <is>
          <t>What is the smallest positive integer that gives remainder 5 when divided by both 12 and 11?</t>
        </is>
      </c>
      <c r="E30" s="15" t="inlineStr">
        <is>
          <t>138</t>
        </is>
      </c>
      <c r="F30" s="15" t="inlineStr">
        <is>
          <t>136</t>
        </is>
      </c>
      <c r="G30" s="15" t="inlineStr">
        <is>
          <t>137</t>
        </is>
      </c>
      <c r="H30" s="15" t="inlineStr">
        <is>
          <t>274</t>
        </is>
      </c>
      <c r="I30" s="16" t="inlineStr">
        <is>
          <t>C</t>
        </is>
      </c>
      <c r="J30" s="15" t="inlineStr">
        <is>
          <t>LCM(12,11)=132. Answer = 132+5 = 137.</t>
        </is>
      </c>
    </row>
    <row r="31" ht="42" customHeight="1">
      <c r="A31" s="14" t="n">
        <v>29</v>
      </c>
      <c r="B31" s="14" t="n">
        <v>5</v>
      </c>
      <c r="C31" s="15" t="inlineStr">
        <is>
          <t>Expert</t>
        </is>
      </c>
      <c r="D31" s="15" t="inlineStr">
        <is>
          <t>What is the smallest positive integer that gives remainder 2 when divided by both 16 and 4?</t>
        </is>
      </c>
      <c r="E31" s="15" t="inlineStr">
        <is>
          <t>19</t>
        </is>
      </c>
      <c r="F31" s="15" t="inlineStr">
        <is>
          <t>17</t>
        </is>
      </c>
      <c r="G31" s="15" t="inlineStr">
        <is>
          <t>36</t>
        </is>
      </c>
      <c r="H31" s="15" t="inlineStr">
        <is>
          <t>18</t>
        </is>
      </c>
      <c r="I31" s="16" t="inlineStr">
        <is>
          <t>D</t>
        </is>
      </c>
      <c r="J31" s="15" t="inlineStr">
        <is>
          <t>LCM(16,4)=16. Answer = 16+2 = 18.</t>
        </is>
      </c>
    </row>
    <row r="32" ht="42" customHeight="1">
      <c r="A32" s="14" t="n">
        <v>30</v>
      </c>
      <c r="B32" s="14" t="n">
        <v>5</v>
      </c>
      <c r="C32" s="15" t="inlineStr">
        <is>
          <t>Expert</t>
        </is>
      </c>
      <c r="D32" s="15" t="inlineStr">
        <is>
          <t>What is the smallest positive integer that gives remainder 3 when divided by both 8 and 17?</t>
        </is>
      </c>
      <c r="E32" s="15" t="inlineStr">
        <is>
          <t>139</t>
        </is>
      </c>
      <c r="F32" s="15" t="inlineStr">
        <is>
          <t>140</t>
        </is>
      </c>
      <c r="G32" s="15" t="inlineStr">
        <is>
          <t>138</t>
        </is>
      </c>
      <c r="H32" s="15" t="inlineStr">
        <is>
          <t>278</t>
        </is>
      </c>
      <c r="I32" s="16" t="inlineStr">
        <is>
          <t>A</t>
        </is>
      </c>
      <c r="J32" s="15" t="inlineStr">
        <is>
          <t>LCM(8,17)=136. Answer = 136+3 = 139.</t>
        </is>
      </c>
    </row>
    <row r="33" ht="42" customHeight="1">
      <c r="A33" s="14" t="n">
        <v>31</v>
      </c>
      <c r="B33" s="14" t="n">
        <v>5</v>
      </c>
      <c r="C33" s="15" t="inlineStr">
        <is>
          <t>Expert</t>
        </is>
      </c>
      <c r="D33" s="15" t="inlineStr">
        <is>
          <t>What is the smallest positive integer that gives remainder 3 when divided by both 7 and 4?</t>
        </is>
      </c>
      <c r="E33" s="15" t="inlineStr">
        <is>
          <t>62</t>
        </is>
      </c>
      <c r="F33" s="15" t="inlineStr">
        <is>
          <t>31</t>
        </is>
      </c>
      <c r="G33" s="15" t="inlineStr">
        <is>
          <t>30</t>
        </is>
      </c>
      <c r="H33" s="15" t="inlineStr">
        <is>
          <t>32</t>
        </is>
      </c>
      <c r="I33" s="16" t="inlineStr">
        <is>
          <t>B</t>
        </is>
      </c>
      <c r="J33" s="15" t="inlineStr">
        <is>
          <t>LCM(7,4)=28. Answer = 28+3 = 31.</t>
        </is>
      </c>
    </row>
    <row r="34" ht="42" customHeight="1">
      <c r="A34" s="14" t="n">
        <v>32</v>
      </c>
      <c r="B34" s="14" t="n">
        <v>5</v>
      </c>
      <c r="C34" s="15" t="inlineStr">
        <is>
          <t>Expert</t>
        </is>
      </c>
      <c r="D34" s="15" t="inlineStr">
        <is>
          <t>What is the smallest positive integer that gives remainder 2 when divided by both 19 and 5?</t>
        </is>
      </c>
      <c r="E34" s="15" t="inlineStr">
        <is>
          <t>98</t>
        </is>
      </c>
      <c r="F34" s="15" t="inlineStr">
        <is>
          <t>96</t>
        </is>
      </c>
      <c r="G34" s="15" t="inlineStr">
        <is>
          <t>97</t>
        </is>
      </c>
      <c r="H34" s="15" t="inlineStr">
        <is>
          <t>194</t>
        </is>
      </c>
      <c r="I34" s="16" t="inlineStr">
        <is>
          <t>C</t>
        </is>
      </c>
      <c r="J34" s="15" t="inlineStr">
        <is>
          <t>LCM(19,5)=95. Answer = 95+2 = 97.</t>
        </is>
      </c>
    </row>
    <row r="35" ht="42" customHeight="1">
      <c r="A35" s="14" t="n">
        <v>33</v>
      </c>
      <c r="B35" s="14" t="n">
        <v>5</v>
      </c>
      <c r="C35" s="15" t="inlineStr">
        <is>
          <t>Expert</t>
        </is>
      </c>
      <c r="D35" s="15" t="inlineStr">
        <is>
          <t>What is the smallest positive integer that gives remainder 3 when divided by both 14 and 5?</t>
        </is>
      </c>
      <c r="E35" s="15" t="inlineStr">
        <is>
          <t>146</t>
        </is>
      </c>
      <c r="F35" s="15" t="inlineStr">
        <is>
          <t>73</t>
        </is>
      </c>
      <c r="G35" s="15" t="inlineStr">
        <is>
          <t>72</t>
        </is>
      </c>
      <c r="H35" s="15" t="inlineStr">
        <is>
          <t>74</t>
        </is>
      </c>
      <c r="I35" s="16" t="inlineStr">
        <is>
          <t>B</t>
        </is>
      </c>
      <c r="J35" s="15" t="inlineStr">
        <is>
          <t>LCM(14,5)=70. Answer = 70+3 = 73.</t>
        </is>
      </c>
    </row>
    <row r="36" ht="42" customHeight="1">
      <c r="A36" s="14" t="n">
        <v>34</v>
      </c>
      <c r="B36" s="14" t="n">
        <v>5</v>
      </c>
      <c r="C36" s="15" t="inlineStr">
        <is>
          <t>Expert</t>
        </is>
      </c>
      <c r="D36" s="15" t="inlineStr">
        <is>
          <t>What is the smallest positive integer that gives remainder 3 when divided by both 18 and 14?</t>
        </is>
      </c>
      <c r="E36" s="15" t="inlineStr">
        <is>
          <t>130</t>
        </is>
      </c>
      <c r="F36" s="15" t="inlineStr">
        <is>
          <t>129</t>
        </is>
      </c>
      <c r="G36" s="15" t="inlineStr">
        <is>
          <t>128</t>
        </is>
      </c>
      <c r="H36" s="15" t="inlineStr">
        <is>
          <t>258</t>
        </is>
      </c>
      <c r="I36" s="16" t="inlineStr">
        <is>
          <t>B</t>
        </is>
      </c>
      <c r="J36" s="15" t="inlineStr">
        <is>
          <t>LCM(18,14)=126. Answer = 126+3 = 129.</t>
        </is>
      </c>
    </row>
    <row r="37" ht="42" customHeight="1">
      <c r="A37" s="14" t="n">
        <v>35</v>
      </c>
      <c r="B37" s="14" t="n">
        <v>5</v>
      </c>
      <c r="C37" s="15" t="inlineStr">
        <is>
          <t>Expert</t>
        </is>
      </c>
      <c r="D37" s="15" t="inlineStr">
        <is>
          <t>What is the smallest positive integer that gives remainder 11 when divided by both 15 and 17?</t>
        </is>
      </c>
      <c r="E37" s="15" t="inlineStr">
        <is>
          <t>266</t>
        </is>
      </c>
      <c r="F37" s="15" t="inlineStr">
        <is>
          <t>265</t>
        </is>
      </c>
      <c r="G37" s="15" t="inlineStr">
        <is>
          <t>267</t>
        </is>
      </c>
      <c r="H37" s="15" t="inlineStr">
        <is>
          <t>532</t>
        </is>
      </c>
      <c r="I37" s="16" t="inlineStr">
        <is>
          <t>A</t>
        </is>
      </c>
      <c r="J37" s="15" t="inlineStr">
        <is>
          <t>LCM(15,17)=255. Answer = 255+11 = 266.</t>
        </is>
      </c>
    </row>
    <row r="38" ht="42" customHeight="1">
      <c r="A38" s="14" t="n">
        <v>36</v>
      </c>
      <c r="B38" s="14" t="n">
        <v>5</v>
      </c>
      <c r="C38" s="15" t="inlineStr">
        <is>
          <t>Expert</t>
        </is>
      </c>
      <c r="D38" s="15" t="inlineStr">
        <is>
          <t>What is the smallest positive integer that gives remainder 2 when divided by both 12 and 5?</t>
        </is>
      </c>
      <c r="E38" s="15" t="inlineStr">
        <is>
          <t>63</t>
        </is>
      </c>
      <c r="F38" s="15" t="inlineStr">
        <is>
          <t>124</t>
        </is>
      </c>
      <c r="G38" s="15" t="inlineStr">
        <is>
          <t>61</t>
        </is>
      </c>
      <c r="H38" s="15" t="inlineStr">
        <is>
          <t>62</t>
        </is>
      </c>
      <c r="I38" s="16" t="inlineStr">
        <is>
          <t>D</t>
        </is>
      </c>
      <c r="J38" s="15" t="inlineStr">
        <is>
          <t>LCM(12,5)=60. Answer = 60+2 = 62.</t>
        </is>
      </c>
    </row>
    <row r="39" ht="42" customHeight="1">
      <c r="A39" s="14" t="n">
        <v>37</v>
      </c>
      <c r="B39" s="14" t="n">
        <v>5</v>
      </c>
      <c r="C39" s="15" t="inlineStr">
        <is>
          <t>Expert</t>
        </is>
      </c>
      <c r="D39" s="15" t="inlineStr">
        <is>
          <t>What is the smallest positive integer that gives remainder 4 when divided by both 18 and 6?</t>
        </is>
      </c>
      <c r="E39" s="15" t="inlineStr">
        <is>
          <t>23</t>
        </is>
      </c>
      <c r="F39" s="15" t="inlineStr">
        <is>
          <t>22</t>
        </is>
      </c>
      <c r="G39" s="15" t="inlineStr">
        <is>
          <t>21</t>
        </is>
      </c>
      <c r="H39" s="15" t="inlineStr">
        <is>
          <t>44</t>
        </is>
      </c>
      <c r="I39" s="16" t="inlineStr">
        <is>
          <t>B</t>
        </is>
      </c>
      <c r="J39" s="15" t="inlineStr">
        <is>
          <t>LCM(18,6)=18. Answer = 18+4 = 22.</t>
        </is>
      </c>
    </row>
    <row r="40" ht="42" customHeight="1">
      <c r="A40" s="14" t="n">
        <v>38</v>
      </c>
      <c r="B40" s="14" t="n">
        <v>5</v>
      </c>
      <c r="C40" s="15" t="inlineStr">
        <is>
          <t>Expert</t>
        </is>
      </c>
      <c r="D40" s="15" t="inlineStr">
        <is>
          <t>What is the smallest positive integer that gives remainder 8 when divided by both 9 and 16?</t>
        </is>
      </c>
      <c r="E40" s="15" t="inlineStr">
        <is>
          <t>304</t>
        </is>
      </c>
      <c r="F40" s="15" t="inlineStr">
        <is>
          <t>151</t>
        </is>
      </c>
      <c r="G40" s="15" t="inlineStr">
        <is>
          <t>153</t>
        </is>
      </c>
      <c r="H40" s="15" t="inlineStr">
        <is>
          <t>152</t>
        </is>
      </c>
      <c r="I40" s="16" t="inlineStr">
        <is>
          <t>D</t>
        </is>
      </c>
      <c r="J40" s="15" t="inlineStr">
        <is>
          <t>LCM(9,16)=144. Answer = 144+8 = 152.</t>
        </is>
      </c>
    </row>
    <row r="41" ht="42" customHeight="1">
      <c r="A41" s="14" t="n">
        <v>39</v>
      </c>
      <c r="B41" s="14" t="n">
        <v>5</v>
      </c>
      <c r="C41" s="15" t="inlineStr">
        <is>
          <t>Expert</t>
        </is>
      </c>
      <c r="D41" s="15" t="inlineStr">
        <is>
          <t>What is the smallest positive integer that gives remainder 1 when divided by both 4 and 10?</t>
        </is>
      </c>
      <c r="E41" s="15" t="inlineStr">
        <is>
          <t>20</t>
        </is>
      </c>
      <c r="F41" s="15" t="inlineStr">
        <is>
          <t>22</t>
        </is>
      </c>
      <c r="G41" s="15" t="inlineStr">
        <is>
          <t>42</t>
        </is>
      </c>
      <c r="H41" s="15" t="inlineStr">
        <is>
          <t>21</t>
        </is>
      </c>
      <c r="I41" s="16" t="inlineStr">
        <is>
          <t>D</t>
        </is>
      </c>
      <c r="J41" s="15" t="inlineStr">
        <is>
          <t>LCM(4,10)=20. Answer = 20+1 = 21.</t>
        </is>
      </c>
    </row>
    <row r="42" ht="42" customHeight="1">
      <c r="A42" s="14" t="n">
        <v>40</v>
      </c>
      <c r="B42" s="14" t="n">
        <v>5</v>
      </c>
      <c r="C42" s="15" t="inlineStr">
        <is>
          <t>Expert</t>
        </is>
      </c>
      <c r="D42" s="15" t="inlineStr">
        <is>
          <t>What is the smallest positive integer that gives remainder 9 when divided by both 14 and 16?</t>
        </is>
      </c>
      <c r="E42" s="15" t="inlineStr">
        <is>
          <t>121</t>
        </is>
      </c>
      <c r="F42" s="15" t="inlineStr">
        <is>
          <t>120</t>
        </is>
      </c>
      <c r="G42" s="15" t="inlineStr">
        <is>
          <t>122</t>
        </is>
      </c>
      <c r="H42" s="15" t="inlineStr">
        <is>
          <t>242</t>
        </is>
      </c>
      <c r="I42" s="16" t="inlineStr">
        <is>
          <t>A</t>
        </is>
      </c>
      <c r="J42" s="15" t="inlineStr">
        <is>
          <t>LCM(14,16)=112. Answer = 112+9 = 121.</t>
        </is>
      </c>
    </row>
    <row r="43" ht="42" customHeight="1">
      <c r="A43" s="14" t="n">
        <v>41</v>
      </c>
      <c r="B43" s="14" t="n">
        <v>5</v>
      </c>
      <c r="C43" s="15" t="inlineStr">
        <is>
          <t>Expert</t>
        </is>
      </c>
      <c r="D43" s="15" t="inlineStr">
        <is>
          <t>What is the smallest positive integer that gives remainder 15 when divided by both 17 and 16?</t>
        </is>
      </c>
      <c r="E43" s="15" t="inlineStr">
        <is>
          <t>574</t>
        </is>
      </c>
      <c r="F43" s="15" t="inlineStr">
        <is>
          <t>287</t>
        </is>
      </c>
      <c r="G43" s="15" t="inlineStr">
        <is>
          <t>286</t>
        </is>
      </c>
      <c r="H43" s="15" t="inlineStr">
        <is>
          <t>288</t>
        </is>
      </c>
      <c r="I43" s="16" t="inlineStr">
        <is>
          <t>B</t>
        </is>
      </c>
      <c r="J43" s="15" t="inlineStr">
        <is>
          <t>LCM(17,16)=272. Answer = 272+15 = 287.</t>
        </is>
      </c>
    </row>
    <row r="44" ht="42" customHeight="1">
      <c r="A44" s="14" t="n">
        <v>42</v>
      </c>
      <c r="B44" s="14" t="n">
        <v>5</v>
      </c>
      <c r="C44" s="15" t="inlineStr">
        <is>
          <t>Expert</t>
        </is>
      </c>
      <c r="D44" s="15" t="inlineStr">
        <is>
          <t>What is the smallest positive integer that gives remainder 1 when divided by both 13 and 12?</t>
        </is>
      </c>
      <c r="E44" s="15" t="inlineStr">
        <is>
          <t>156</t>
        </is>
      </c>
      <c r="F44" s="15" t="inlineStr">
        <is>
          <t>157</t>
        </is>
      </c>
      <c r="G44" s="15" t="inlineStr">
        <is>
          <t>158</t>
        </is>
      </c>
      <c r="H44" s="15" t="inlineStr">
        <is>
          <t>314</t>
        </is>
      </c>
      <c r="I44" s="16" t="inlineStr">
        <is>
          <t>B</t>
        </is>
      </c>
      <c r="J44" s="15" t="inlineStr">
        <is>
          <t>LCM(13,12)=156. Answer = 156+1 = 157.</t>
        </is>
      </c>
    </row>
    <row r="45" ht="42" customHeight="1">
      <c r="A45" s="14" t="n">
        <v>43</v>
      </c>
      <c r="B45" s="14" t="n">
        <v>5</v>
      </c>
      <c r="C45" s="15" t="inlineStr">
        <is>
          <t>Expert</t>
        </is>
      </c>
      <c r="D45" s="15" t="inlineStr">
        <is>
          <t>What is the smallest positive integer that gives remainder 9 when divided by both 20 and 17?</t>
        </is>
      </c>
      <c r="E45" s="15" t="inlineStr">
        <is>
          <t>698</t>
        </is>
      </c>
      <c r="F45" s="15" t="inlineStr">
        <is>
          <t>350</t>
        </is>
      </c>
      <c r="G45" s="15" t="inlineStr">
        <is>
          <t>348</t>
        </is>
      </c>
      <c r="H45" s="15" t="inlineStr">
        <is>
          <t>349</t>
        </is>
      </c>
      <c r="I45" s="16" t="inlineStr">
        <is>
          <t>D</t>
        </is>
      </c>
      <c r="J45" s="15" t="inlineStr">
        <is>
          <t>LCM(20,17)=340. Answer = 340+9 = 349.</t>
        </is>
      </c>
    </row>
    <row r="46" ht="42" customHeight="1">
      <c r="A46" s="14" t="n">
        <v>44</v>
      </c>
      <c r="B46" s="14" t="n">
        <v>5</v>
      </c>
      <c r="C46" s="15" t="inlineStr">
        <is>
          <t>Expert</t>
        </is>
      </c>
      <c r="D46" s="15" t="inlineStr">
        <is>
          <t>What is the smallest positive integer that gives remainder 1 when divided by both 10 and 20?</t>
        </is>
      </c>
      <c r="E46" s="15" t="inlineStr">
        <is>
          <t>22</t>
        </is>
      </c>
      <c r="F46" s="15" t="inlineStr">
        <is>
          <t>21</t>
        </is>
      </c>
      <c r="G46" s="15" t="inlineStr">
        <is>
          <t>20</t>
        </is>
      </c>
      <c r="H46" s="15" t="inlineStr">
        <is>
          <t>42</t>
        </is>
      </c>
      <c r="I46" s="16" t="inlineStr">
        <is>
          <t>B</t>
        </is>
      </c>
      <c r="J46" s="15" t="inlineStr">
        <is>
          <t>LCM(10,20)=20. Answer = 20+1 = 21.</t>
        </is>
      </c>
    </row>
    <row r="47" ht="42" customHeight="1">
      <c r="A47" s="14" t="n">
        <v>45</v>
      </c>
      <c r="B47" s="14" t="n">
        <v>5</v>
      </c>
      <c r="C47" s="15" t="inlineStr">
        <is>
          <t>Expert</t>
        </is>
      </c>
      <c r="D47" s="15" t="inlineStr">
        <is>
          <t>What is the smallest positive integer that gives remainder 1 when divided by both 13 and 9?</t>
        </is>
      </c>
      <c r="E47" s="15" t="inlineStr">
        <is>
          <t>236</t>
        </is>
      </c>
      <c r="F47" s="15" t="inlineStr">
        <is>
          <t>117</t>
        </is>
      </c>
      <c r="G47" s="15" t="inlineStr">
        <is>
          <t>119</t>
        </is>
      </c>
      <c r="H47" s="15" t="inlineStr">
        <is>
          <t>118</t>
        </is>
      </c>
      <c r="I47" s="16" t="inlineStr">
        <is>
          <t>D</t>
        </is>
      </c>
      <c r="J47" s="15" t="inlineStr">
        <is>
          <t>LCM(13,9)=117. Answer = 117+1 = 118.</t>
        </is>
      </c>
    </row>
    <row r="48" ht="42" customHeight="1">
      <c r="A48" s="14" t="n">
        <v>46</v>
      </c>
      <c r="B48" s="14" t="n">
        <v>5</v>
      </c>
      <c r="C48" s="15" t="inlineStr">
        <is>
          <t>Expert</t>
        </is>
      </c>
      <c r="D48" s="15" t="inlineStr">
        <is>
          <t>What is the smallest positive integer that gives remainder 4 when divided by both 18 and 15?</t>
        </is>
      </c>
      <c r="E48" s="15" t="inlineStr">
        <is>
          <t>93</t>
        </is>
      </c>
      <c r="F48" s="15" t="inlineStr">
        <is>
          <t>95</t>
        </is>
      </c>
      <c r="G48" s="15" t="inlineStr">
        <is>
          <t>94</t>
        </is>
      </c>
      <c r="H48" s="15" t="inlineStr">
        <is>
          <t>188</t>
        </is>
      </c>
      <c r="I48" s="16" t="inlineStr">
        <is>
          <t>C</t>
        </is>
      </c>
      <c r="J48" s="15" t="inlineStr">
        <is>
          <t>LCM(18,15)=90. Answer = 90+4 = 94.</t>
        </is>
      </c>
    </row>
    <row r="49" ht="42" customHeight="1">
      <c r="A49" s="14" t="n">
        <v>47</v>
      </c>
      <c r="B49" s="14" t="n">
        <v>5</v>
      </c>
      <c r="C49" s="15" t="inlineStr">
        <is>
          <t>Expert</t>
        </is>
      </c>
      <c r="D49" s="15" t="inlineStr">
        <is>
          <t>What is the smallest positive integer that gives remainder 1 when divided by both 18 and 20?</t>
        </is>
      </c>
      <c r="E49" s="15" t="inlineStr">
        <is>
          <t>182</t>
        </is>
      </c>
      <c r="F49" s="15" t="inlineStr">
        <is>
          <t>362</t>
        </is>
      </c>
      <c r="G49" s="15" t="inlineStr">
        <is>
          <t>180</t>
        </is>
      </c>
      <c r="H49" s="15" t="inlineStr">
        <is>
          <t>181</t>
        </is>
      </c>
      <c r="I49" s="16" t="inlineStr">
        <is>
          <t>D</t>
        </is>
      </c>
      <c r="J49" s="15" t="inlineStr">
        <is>
          <t>LCM(18,20)=180. Answer = 180+1 = 181.</t>
        </is>
      </c>
    </row>
    <row r="50" ht="42" customHeight="1">
      <c r="A50" s="14" t="n">
        <v>48</v>
      </c>
      <c r="B50" s="14" t="n">
        <v>5</v>
      </c>
      <c r="C50" s="15" t="inlineStr">
        <is>
          <t>Expert</t>
        </is>
      </c>
      <c r="D50" s="15" t="inlineStr">
        <is>
          <t>What is the smallest positive integer that gives remainder 5 when divided by both 9 and 7?</t>
        </is>
      </c>
      <c r="E50" s="15" t="inlineStr">
        <is>
          <t>69</t>
        </is>
      </c>
      <c r="F50" s="15" t="inlineStr">
        <is>
          <t>68</t>
        </is>
      </c>
      <c r="G50" s="15" t="inlineStr">
        <is>
          <t>67</t>
        </is>
      </c>
      <c r="H50" s="15" t="inlineStr">
        <is>
          <t>136</t>
        </is>
      </c>
      <c r="I50" s="16" t="inlineStr">
        <is>
          <t>B</t>
        </is>
      </c>
      <c r="J50" s="15" t="inlineStr">
        <is>
          <t>LCM(9,7)=63. Answer = 63+5 = 68.</t>
        </is>
      </c>
    </row>
    <row r="51" ht="42" customHeight="1">
      <c r="A51" s="14" t="n">
        <v>49</v>
      </c>
      <c r="B51" s="14" t="n">
        <v>5</v>
      </c>
      <c r="C51" s="15" t="inlineStr">
        <is>
          <t>Expert</t>
        </is>
      </c>
      <c r="D51" s="15" t="inlineStr">
        <is>
          <t>What is the smallest positive integer that gives remainder 12 when divided by both 17 and 15?</t>
        </is>
      </c>
      <c r="E51" s="15" t="inlineStr">
        <is>
          <t>267</t>
        </is>
      </c>
      <c r="F51" s="15" t="inlineStr">
        <is>
          <t>268</t>
        </is>
      </c>
      <c r="G51" s="15" t="inlineStr">
        <is>
          <t>266</t>
        </is>
      </c>
      <c r="H51" s="15" t="inlineStr">
        <is>
          <t>534</t>
        </is>
      </c>
      <c r="I51" s="16" t="inlineStr">
        <is>
          <t>A</t>
        </is>
      </c>
      <c r="J51" s="15" t="inlineStr">
        <is>
          <t>LCM(17,15)=255. Answer = 255+12 = 267.</t>
        </is>
      </c>
    </row>
    <row r="52" ht="42" customHeight="1">
      <c r="A52" s="14" t="n">
        <v>50</v>
      </c>
      <c r="B52" s="14" t="n">
        <v>5</v>
      </c>
      <c r="C52" s="15" t="inlineStr">
        <is>
          <t>Expert</t>
        </is>
      </c>
      <c r="D52" s="15" t="inlineStr">
        <is>
          <t>What is the smallest positive integer that gives remainder 4 when divided by both 11 and 7?</t>
        </is>
      </c>
      <c r="E52" s="15" t="inlineStr">
        <is>
          <t>162</t>
        </is>
      </c>
      <c r="F52" s="15" t="inlineStr">
        <is>
          <t>81</t>
        </is>
      </c>
      <c r="G52" s="15" t="inlineStr">
        <is>
          <t>82</t>
        </is>
      </c>
      <c r="H52" s="15" t="inlineStr">
        <is>
          <t>80</t>
        </is>
      </c>
      <c r="I52" s="16" t="inlineStr">
        <is>
          <t>B</t>
        </is>
      </c>
      <c r="J52" s="15" t="inlineStr">
        <is>
          <t>LCM(11,7)=77. Answer = 77+4 = 81.</t>
        </is>
      </c>
    </row>
    <row r="53" ht="42" customHeight="1">
      <c r="A53" s="14" t="n">
        <v>51</v>
      </c>
      <c r="B53" s="14" t="n">
        <v>5</v>
      </c>
      <c r="C53" s="15" t="inlineStr">
        <is>
          <t>Expert</t>
        </is>
      </c>
      <c r="D53" s="15" t="inlineStr">
        <is>
          <t>What is the smallest positive integer that gives remainder 7 when divided by both 11 and 13?</t>
        </is>
      </c>
      <c r="E53" s="15" t="inlineStr">
        <is>
          <t>300</t>
        </is>
      </c>
      <c r="F53" s="15" t="inlineStr">
        <is>
          <t>151</t>
        </is>
      </c>
      <c r="G53" s="15" t="inlineStr">
        <is>
          <t>150</t>
        </is>
      </c>
      <c r="H53" s="15" t="inlineStr">
        <is>
          <t>149</t>
        </is>
      </c>
      <c r="I53" s="16" t="inlineStr">
        <is>
          <t>C</t>
        </is>
      </c>
      <c r="J53" s="15" t="inlineStr">
        <is>
          <t>LCM(11,13)=143. Answer = 143+7 = 150.</t>
        </is>
      </c>
    </row>
    <row r="54" ht="42" customHeight="1">
      <c r="A54" s="14" t="n">
        <v>52</v>
      </c>
      <c r="B54" s="14" t="n">
        <v>5</v>
      </c>
      <c r="C54" s="15" t="inlineStr">
        <is>
          <t>Expert</t>
        </is>
      </c>
      <c r="D54" s="15" t="inlineStr">
        <is>
          <t>What is the smallest positive integer that gives remainder 9 when divided by both 13 and 17?</t>
        </is>
      </c>
      <c r="E54" s="15" t="inlineStr">
        <is>
          <t>460</t>
        </is>
      </c>
      <c r="F54" s="15" t="inlineStr">
        <is>
          <t>230</t>
        </is>
      </c>
      <c r="G54" s="15" t="inlineStr">
        <is>
          <t>231</t>
        </is>
      </c>
      <c r="H54" s="15" t="inlineStr">
        <is>
          <t>229</t>
        </is>
      </c>
      <c r="I54" s="16" t="inlineStr">
        <is>
          <t>B</t>
        </is>
      </c>
      <c r="J54" s="15" t="inlineStr">
        <is>
          <t>LCM(13,17)=221. Answer = 221+9 = 230.</t>
        </is>
      </c>
    </row>
    <row r="55" ht="42" customHeight="1">
      <c r="A55" s="14" t="n">
        <v>53</v>
      </c>
      <c r="B55" s="14" t="n">
        <v>5</v>
      </c>
      <c r="C55" s="15" t="inlineStr">
        <is>
          <t>Expert</t>
        </is>
      </c>
      <c r="D55" s="15" t="inlineStr">
        <is>
          <t>What is the smallest positive integer that gives remainder 9 when divided by both 10 and 11?</t>
        </is>
      </c>
      <c r="E55" s="15" t="inlineStr">
        <is>
          <t>118</t>
        </is>
      </c>
      <c r="F55" s="15" t="inlineStr">
        <is>
          <t>120</t>
        </is>
      </c>
      <c r="G55" s="15" t="inlineStr">
        <is>
          <t>119</t>
        </is>
      </c>
      <c r="H55" s="15" t="inlineStr">
        <is>
          <t>238</t>
        </is>
      </c>
      <c r="I55" s="16" t="inlineStr">
        <is>
          <t>C</t>
        </is>
      </c>
      <c r="J55" s="15" t="inlineStr">
        <is>
          <t>LCM(10,11)=110. Answer = 110+9 = 119.</t>
        </is>
      </c>
    </row>
    <row r="56" ht="42" customHeight="1">
      <c r="A56" s="14" t="n">
        <v>54</v>
      </c>
      <c r="B56" s="14" t="n">
        <v>5</v>
      </c>
      <c r="C56" s="15" t="inlineStr">
        <is>
          <t>Expert</t>
        </is>
      </c>
      <c r="D56" s="15" t="inlineStr">
        <is>
          <t>What is the smallest positive integer that gives remainder 6 when divided by both 16 and 7?</t>
        </is>
      </c>
      <c r="E56" s="15" t="inlineStr">
        <is>
          <t>119</t>
        </is>
      </c>
      <c r="F56" s="15" t="inlineStr">
        <is>
          <t>118</t>
        </is>
      </c>
      <c r="G56" s="15" t="inlineStr">
        <is>
          <t>117</t>
        </is>
      </c>
      <c r="H56" s="15" t="inlineStr">
        <is>
          <t>236</t>
        </is>
      </c>
      <c r="I56" s="16" t="inlineStr">
        <is>
          <t>B</t>
        </is>
      </c>
      <c r="J56" s="15" t="inlineStr">
        <is>
          <t>LCM(16,7)=112. Answer = 112+6 = 118.</t>
        </is>
      </c>
    </row>
    <row r="57" ht="42" customHeight="1">
      <c r="A57" s="14" t="n">
        <v>55</v>
      </c>
      <c r="B57" s="14" t="n">
        <v>5</v>
      </c>
      <c r="C57" s="15" t="inlineStr">
        <is>
          <t>Expert</t>
        </is>
      </c>
      <c r="D57" s="15" t="inlineStr">
        <is>
          <t>What is the smallest positive integer that gives remainder 4 when divided by both 19 and 5?</t>
        </is>
      </c>
      <c r="E57" s="15" t="inlineStr">
        <is>
          <t>98</t>
        </is>
      </c>
      <c r="F57" s="15" t="inlineStr">
        <is>
          <t>100</t>
        </is>
      </c>
      <c r="G57" s="15" t="inlineStr">
        <is>
          <t>198</t>
        </is>
      </c>
      <c r="H57" s="15" t="inlineStr">
        <is>
          <t>99</t>
        </is>
      </c>
      <c r="I57" s="16" t="inlineStr">
        <is>
          <t>D</t>
        </is>
      </c>
      <c r="J57" s="15" t="inlineStr">
        <is>
          <t>LCM(19,5)=95. Answer = 95+4 = 99.</t>
        </is>
      </c>
    </row>
    <row r="58" ht="42" customHeight="1">
      <c r="A58" s="14" t="n">
        <v>56</v>
      </c>
      <c r="B58" s="14" t="n">
        <v>5</v>
      </c>
      <c r="C58" s="15" t="inlineStr">
        <is>
          <t>Expert</t>
        </is>
      </c>
      <c r="D58" s="15" t="inlineStr">
        <is>
          <t>What is the smallest positive integer that gives remainder 1 when divided by both 7 and 8?</t>
        </is>
      </c>
      <c r="E58" s="15" t="inlineStr">
        <is>
          <t>56</t>
        </is>
      </c>
      <c r="F58" s="15" t="inlineStr">
        <is>
          <t>58</t>
        </is>
      </c>
      <c r="G58" s="15" t="inlineStr">
        <is>
          <t>114</t>
        </is>
      </c>
      <c r="H58" s="15" t="inlineStr">
        <is>
          <t>57</t>
        </is>
      </c>
      <c r="I58" s="16" t="inlineStr">
        <is>
          <t>D</t>
        </is>
      </c>
      <c r="J58" s="15" t="inlineStr">
        <is>
          <t>LCM(7,8)=56. Answer = 56+1 = 57.</t>
        </is>
      </c>
    </row>
    <row r="59" ht="42" customHeight="1">
      <c r="A59" s="14" t="n">
        <v>57</v>
      </c>
      <c r="B59" s="14" t="n">
        <v>5</v>
      </c>
      <c r="C59" s="15" t="inlineStr">
        <is>
          <t>Expert</t>
        </is>
      </c>
      <c r="D59" s="15" t="inlineStr">
        <is>
          <t>What is the smallest positive integer that gives remainder 1 when divided by both 16 and 6?</t>
        </is>
      </c>
      <c r="E59" s="15" t="inlineStr">
        <is>
          <t>49</t>
        </is>
      </c>
      <c r="F59" s="15" t="inlineStr">
        <is>
          <t>48</t>
        </is>
      </c>
      <c r="G59" s="15" t="inlineStr">
        <is>
          <t>98</t>
        </is>
      </c>
      <c r="H59" s="15" t="inlineStr">
        <is>
          <t>50</t>
        </is>
      </c>
      <c r="I59" s="16" t="inlineStr">
        <is>
          <t>A</t>
        </is>
      </c>
      <c r="J59" s="15" t="inlineStr">
        <is>
          <t>LCM(16,6)=48. Answer = 48+1 = 49.</t>
        </is>
      </c>
    </row>
    <row r="60" ht="42" customHeight="1">
      <c r="A60" s="14" t="n">
        <v>58</v>
      </c>
      <c r="B60" s="14" t="n">
        <v>5</v>
      </c>
      <c r="C60" s="15" t="inlineStr">
        <is>
          <t>Expert</t>
        </is>
      </c>
      <c r="D60" s="15" t="inlineStr">
        <is>
          <t>What is the smallest positive integer that gives remainder 3 when divided by both 17 and 19?</t>
        </is>
      </c>
      <c r="E60" s="15" t="inlineStr">
        <is>
          <t>327</t>
        </is>
      </c>
      <c r="F60" s="15" t="inlineStr">
        <is>
          <t>326</t>
        </is>
      </c>
      <c r="G60" s="15" t="inlineStr">
        <is>
          <t>325</t>
        </is>
      </c>
      <c r="H60" s="15" t="inlineStr">
        <is>
          <t>652</t>
        </is>
      </c>
      <c r="I60" s="16" t="inlineStr">
        <is>
          <t>B</t>
        </is>
      </c>
      <c r="J60" s="15" t="inlineStr">
        <is>
          <t>LCM(17,19)=323. Answer = 323+3 = 326.</t>
        </is>
      </c>
    </row>
    <row r="61" ht="42" customHeight="1">
      <c r="A61" s="14" t="n">
        <v>59</v>
      </c>
      <c r="B61" s="14" t="n">
        <v>5</v>
      </c>
      <c r="C61" s="15" t="inlineStr">
        <is>
          <t>Expert</t>
        </is>
      </c>
      <c r="D61" s="15" t="inlineStr">
        <is>
          <t>What is the smallest positive integer that gives remainder 2 when divided by both 17 and 14?</t>
        </is>
      </c>
      <c r="E61" s="15" t="inlineStr">
        <is>
          <t>239</t>
        </is>
      </c>
      <c r="F61" s="15" t="inlineStr">
        <is>
          <t>240</t>
        </is>
      </c>
      <c r="G61" s="15" t="inlineStr">
        <is>
          <t>241</t>
        </is>
      </c>
      <c r="H61" s="15" t="inlineStr">
        <is>
          <t>480</t>
        </is>
      </c>
      <c r="I61" s="16" t="inlineStr">
        <is>
          <t>B</t>
        </is>
      </c>
      <c r="J61" s="15" t="inlineStr">
        <is>
          <t>LCM(17,14)=238. Answer = 238+2 = 240.</t>
        </is>
      </c>
    </row>
    <row r="62" ht="42" customHeight="1">
      <c r="A62" s="14" t="n">
        <v>60</v>
      </c>
      <c r="B62" s="14" t="n">
        <v>5</v>
      </c>
      <c r="C62" s="15" t="inlineStr">
        <is>
          <t>Expert</t>
        </is>
      </c>
      <c r="D62" s="15" t="inlineStr">
        <is>
          <t>What is the smallest positive integer that gives remainder 9 when divided by both 18 and 20?</t>
        </is>
      </c>
      <c r="E62" s="15" t="inlineStr">
        <is>
          <t>190</t>
        </is>
      </c>
      <c r="F62" s="15" t="inlineStr">
        <is>
          <t>188</t>
        </is>
      </c>
      <c r="G62" s="15" t="inlineStr">
        <is>
          <t>189</t>
        </is>
      </c>
      <c r="H62" s="15" t="inlineStr">
        <is>
          <t>378</t>
        </is>
      </c>
      <c r="I62" s="16" t="inlineStr">
        <is>
          <t>C</t>
        </is>
      </c>
      <c r="J62" s="15" t="inlineStr">
        <is>
          <t>LCM(18,20)=180. Answer = 180+9 = 189.</t>
        </is>
      </c>
    </row>
    <row r="63" ht="42" customHeight="1">
      <c r="A63" s="14" t="n">
        <v>61</v>
      </c>
      <c r="B63" s="14" t="n">
        <v>5</v>
      </c>
      <c r="C63" s="15" t="inlineStr">
        <is>
          <t>Expert</t>
        </is>
      </c>
      <c r="D63" s="15" t="inlineStr">
        <is>
          <t>What is the smallest positive integer that gives remainder 4 when divided by both 5 and 10?</t>
        </is>
      </c>
      <c r="E63" s="15" t="inlineStr">
        <is>
          <t>28</t>
        </is>
      </c>
      <c r="F63" s="15" t="inlineStr">
        <is>
          <t>15</t>
        </is>
      </c>
      <c r="G63" s="15" t="inlineStr">
        <is>
          <t>13</t>
        </is>
      </c>
      <c r="H63" s="15" t="inlineStr">
        <is>
          <t>14</t>
        </is>
      </c>
      <c r="I63" s="16" t="inlineStr">
        <is>
          <t>D</t>
        </is>
      </c>
      <c r="J63" s="15" t="inlineStr">
        <is>
          <t>LCM(5,10)=10. Answer = 10+4 = 14.</t>
        </is>
      </c>
    </row>
    <row r="64" ht="42" customHeight="1">
      <c r="A64" s="14" t="n">
        <v>62</v>
      </c>
      <c r="B64" s="14" t="n">
        <v>5</v>
      </c>
      <c r="C64" s="15" t="inlineStr">
        <is>
          <t>Expert</t>
        </is>
      </c>
      <c r="D64" s="15" t="inlineStr">
        <is>
          <t>What is the smallest positive integer that gives remainder 9 when divided by both 15 and 12?</t>
        </is>
      </c>
      <c r="E64" s="15" t="inlineStr">
        <is>
          <t>138</t>
        </is>
      </c>
      <c r="F64" s="15" t="inlineStr">
        <is>
          <t>70</t>
        </is>
      </c>
      <c r="G64" s="15" t="inlineStr">
        <is>
          <t>68</t>
        </is>
      </c>
      <c r="H64" s="15" t="inlineStr">
        <is>
          <t>69</t>
        </is>
      </c>
      <c r="I64" s="16" t="inlineStr">
        <is>
          <t>D</t>
        </is>
      </c>
      <c r="J64" s="15" t="inlineStr">
        <is>
          <t>LCM(15,12)=60. Answer = 60+9 = 69.</t>
        </is>
      </c>
    </row>
    <row r="65" ht="42" customHeight="1">
      <c r="A65" s="14" t="n">
        <v>63</v>
      </c>
      <c r="B65" s="14" t="n">
        <v>5</v>
      </c>
      <c r="C65" s="15" t="inlineStr">
        <is>
          <t>Expert</t>
        </is>
      </c>
      <c r="D65" s="15" t="inlineStr">
        <is>
          <t>What is the smallest positive integer that gives remainder 2 when divided by both 4 and 8?</t>
        </is>
      </c>
      <c r="E65" s="15" t="inlineStr">
        <is>
          <t>10</t>
        </is>
      </c>
      <c r="F65" s="15" t="inlineStr">
        <is>
          <t>20</t>
        </is>
      </c>
      <c r="G65" s="15" t="inlineStr">
        <is>
          <t>11</t>
        </is>
      </c>
      <c r="H65" s="15" t="inlineStr">
        <is>
          <t>9</t>
        </is>
      </c>
      <c r="I65" s="16" t="inlineStr">
        <is>
          <t>A</t>
        </is>
      </c>
      <c r="J65" s="15" t="inlineStr">
        <is>
          <t>LCM(4,8)=8. Answer = 8+2 = 10.</t>
        </is>
      </c>
    </row>
    <row r="66" ht="42" customHeight="1">
      <c r="A66" s="14" t="n">
        <v>64</v>
      </c>
      <c r="B66" s="14" t="n">
        <v>5</v>
      </c>
      <c r="C66" s="15" t="inlineStr">
        <is>
          <t>Expert</t>
        </is>
      </c>
      <c r="D66" s="15" t="inlineStr">
        <is>
          <t>For any two positive integers a and b: GCD(a,b) × LCM(a,b) = ?</t>
        </is>
      </c>
      <c r="E66" s="15" t="inlineStr">
        <is>
          <t>a × b</t>
        </is>
      </c>
      <c r="F66" s="15" t="inlineStr">
        <is>
          <t>a + b</t>
        </is>
      </c>
      <c r="G66" s="15" t="inlineStr">
        <is>
          <t>a - b</t>
        </is>
      </c>
      <c r="H66" s="15" t="inlineStr">
        <is>
          <t>a² + b²</t>
        </is>
      </c>
      <c r="I66" s="16" t="inlineStr">
        <is>
          <t>A</t>
        </is>
      </c>
      <c r="J66" s="15" t="inlineStr">
        <is>
          <t>Fundamental property: GCD × LCM = product of the two numbers.</t>
        </is>
      </c>
    </row>
    <row r="67" ht="42" customHeight="1">
      <c r="A67" s="14" t="n">
        <v>65</v>
      </c>
      <c r="B67" s="14" t="n">
        <v>5</v>
      </c>
      <c r="C67" s="15" t="inlineStr">
        <is>
          <t>Expert</t>
        </is>
      </c>
      <c r="D67" s="15" t="inlineStr">
        <is>
          <t>GCD(a, 0) = ?</t>
        </is>
      </c>
      <c r="E67" s="15" t="inlineStr">
        <is>
          <t>a</t>
        </is>
      </c>
      <c r="F67" s="15" t="inlineStr">
        <is>
          <t>0</t>
        </is>
      </c>
      <c r="G67" s="15" t="inlineStr">
        <is>
          <t>1</t>
        </is>
      </c>
      <c r="H67" s="15" t="inlineStr">
        <is>
          <t>Undefined</t>
        </is>
      </c>
      <c r="I67" s="16" t="inlineStr">
        <is>
          <t>A</t>
        </is>
      </c>
      <c r="J67" s="15" t="inlineStr">
        <is>
          <t>GCD(a,0)=a by definition, since 0 is divisible by every positive integer.</t>
        </is>
      </c>
    </row>
    <row r="68" ht="42" customHeight="1">
      <c r="A68" s="14" t="n">
        <v>66</v>
      </c>
      <c r="B68" s="14" t="n">
        <v>5</v>
      </c>
      <c r="C68" s="15" t="inlineStr">
        <is>
          <t>Expert</t>
        </is>
      </c>
      <c r="D68" s="15" t="inlineStr">
        <is>
          <t>If GCD(a,b)=d, then GCD(a/d, b/d) = ?</t>
        </is>
      </c>
      <c r="E68" s="15" t="inlineStr">
        <is>
          <t>1</t>
        </is>
      </c>
      <c r="F68" s="15" t="inlineStr">
        <is>
          <t>d</t>
        </is>
      </c>
      <c r="G68" s="15" t="inlineStr">
        <is>
          <t>a/d</t>
        </is>
      </c>
      <c r="H68" s="15" t="inlineStr">
        <is>
          <t>b/d</t>
        </is>
      </c>
      <c r="I68" s="16" t="inlineStr">
        <is>
          <t>A</t>
        </is>
      </c>
      <c r="J68" s="15" t="inlineStr">
        <is>
          <t>Dividing by HCF gives co-prime numbers.</t>
        </is>
      </c>
    </row>
    <row r="69" ht="42" customHeight="1">
      <c r="A69" s="14" t="n">
        <v>67</v>
      </c>
      <c r="B69" s="14" t="n">
        <v>5</v>
      </c>
      <c r="C69" s="15" t="inlineStr">
        <is>
          <t>Expert</t>
        </is>
      </c>
      <c r="D69" s="15" t="inlineStr">
        <is>
          <t>GCD(a+b, b) = ?</t>
        </is>
      </c>
      <c r="E69" s="15" t="inlineStr">
        <is>
          <t>GCD(a,b)</t>
        </is>
      </c>
      <c r="F69" s="15" t="inlineStr">
        <is>
          <t>GCD(a,a+b)</t>
        </is>
      </c>
      <c r="G69" s="15" t="inlineStr">
        <is>
          <t>b</t>
        </is>
      </c>
      <c r="H69" s="15" t="inlineStr">
        <is>
          <t>a</t>
        </is>
      </c>
      <c r="I69" s="16" t="inlineStr">
        <is>
          <t>A</t>
        </is>
      </c>
      <c r="J69" s="15" t="inlineStr">
        <is>
          <t>GCD(a+b, b) = GCD(a, b) — subtracting b doesn't change GCD.</t>
        </is>
      </c>
    </row>
    <row r="70" ht="42" customHeight="1">
      <c r="A70" s="14" t="n">
        <v>68</v>
      </c>
      <c r="B70" s="14" t="n">
        <v>5</v>
      </c>
      <c r="C70" s="15" t="inlineStr">
        <is>
          <t>Expert</t>
        </is>
      </c>
      <c r="D70" s="15" t="inlineStr">
        <is>
          <t>Which of these is always true? (a,b positive integers)</t>
        </is>
      </c>
      <c r="E70" s="15" t="inlineStr">
        <is>
          <t>LCM(a,b) ≥ max(a,b)</t>
        </is>
      </c>
      <c r="F70" s="15" t="inlineStr">
        <is>
          <t>LCM(a,b) ≤ max(a,b)</t>
        </is>
      </c>
      <c r="G70" s="15" t="inlineStr">
        <is>
          <t>HCF(a,b) ≥ min(a,b)</t>
        </is>
      </c>
      <c r="H70" s="15" t="inlineStr">
        <is>
          <t>LCM = HCF always</t>
        </is>
      </c>
      <c r="I70" s="16" t="inlineStr">
        <is>
          <t>A</t>
        </is>
      </c>
      <c r="J70" s="15" t="inlineStr">
        <is>
          <t>LCM is at least as large as the larger of the two numbers.</t>
        </is>
      </c>
    </row>
    <row r="71" ht="42" customHeight="1">
      <c r="A71" s="14" t="n">
        <v>69</v>
      </c>
      <c r="B71" s="14" t="n">
        <v>5</v>
      </c>
      <c r="C71" s="15" t="inlineStr">
        <is>
          <t>Expert</t>
        </is>
      </c>
      <c r="D71" s="15" t="inlineStr">
        <is>
          <t>If a | b (a divides b), then HCF(a,b) = ?</t>
        </is>
      </c>
      <c r="E71" s="15" t="inlineStr">
        <is>
          <t>a</t>
        </is>
      </c>
      <c r="F71" s="15" t="inlineStr">
        <is>
          <t>b</t>
        </is>
      </c>
      <c r="G71" s="15" t="inlineStr">
        <is>
          <t>1</t>
        </is>
      </c>
      <c r="H71" s="15" t="inlineStr">
        <is>
          <t>ab</t>
        </is>
      </c>
      <c r="I71" s="16" t="inlineStr">
        <is>
          <t>A</t>
        </is>
      </c>
      <c r="J71" s="15" t="inlineStr">
        <is>
          <t>If a divides b, then a is the HCF.</t>
        </is>
      </c>
    </row>
    <row r="72" ht="42" customHeight="1">
      <c r="A72" s="14" t="n">
        <v>70</v>
      </c>
      <c r="B72" s="14" t="n">
        <v>5</v>
      </c>
      <c r="C72" s="15" t="inlineStr">
        <is>
          <t>Expert</t>
        </is>
      </c>
      <c r="D72" s="15" t="inlineStr">
        <is>
          <t>Number of pairs (a,b) with a&lt;b and HCF(a,b)=5, a+b=100:</t>
        </is>
      </c>
      <c r="E72" s="15" t="inlineStr">
        <is>
          <t>4</t>
        </is>
      </c>
      <c r="F72" s="15" t="inlineStr">
        <is>
          <t>5</t>
        </is>
      </c>
      <c r="G72" s="15" t="inlineStr">
        <is>
          <t>3</t>
        </is>
      </c>
      <c r="H72" s="15" t="inlineStr">
        <is>
          <t>6</t>
        </is>
      </c>
      <c r="I72" s="16" t="inlineStr">
        <is>
          <t>A</t>
        </is>
      </c>
      <c r="J72" s="15" t="inlineStr">
        <is>
          <t>a=5p, b=5q, p+q=20, gcd(p,q)=1, p&lt;q. Pairs: (1,19),(3,17),(7,13),(9,11). Count=4.</t>
        </is>
      </c>
    </row>
    <row r="73" ht="42" customHeight="1">
      <c r="A73" s="14" t="n">
        <v>71</v>
      </c>
      <c r="B73" s="14" t="n">
        <v>5</v>
      </c>
      <c r="C73" s="15" t="inlineStr">
        <is>
          <t>Expert</t>
        </is>
      </c>
      <c r="D73" s="15" t="inlineStr">
        <is>
          <t>If HCF(x,y)=12, LCM(x,y)=1260. How many such pairs (x,y) with x≤y exist?</t>
        </is>
      </c>
      <c r="E73" s="15" t="inlineStr">
        <is>
          <t>4</t>
        </is>
      </c>
      <c r="F73" s="15" t="inlineStr">
        <is>
          <t>3</t>
        </is>
      </c>
      <c r="G73" s="15" t="inlineStr">
        <is>
          <t>5</t>
        </is>
      </c>
      <c r="H73" s="15" t="inlineStr">
        <is>
          <t>6</t>
        </is>
      </c>
      <c r="I73" s="16" t="inlineStr">
        <is>
          <t>A</t>
        </is>
      </c>
      <c r="J73" s="15" t="inlineStr">
        <is>
          <t>1260/12=105=3×5×7. Divisor pairs of 105 with gcd=1: (1,105),(3,35),(5,21),(7,15). Count=4.</t>
        </is>
      </c>
    </row>
    <row r="74" ht="42" customHeight="1">
      <c r="A74" s="14" t="n">
        <v>72</v>
      </c>
      <c r="B74" s="14" t="n">
        <v>5</v>
      </c>
      <c r="C74" s="15" t="inlineStr">
        <is>
          <t>Expert</t>
        </is>
      </c>
      <c r="D74" s="15" t="inlineStr">
        <is>
          <t>Find HCF of 2¹⁰⁰ and 3⁵⁰.</t>
        </is>
      </c>
      <c r="E74" s="15" t="inlineStr">
        <is>
          <t>1</t>
        </is>
      </c>
      <c r="F74" s="15" t="inlineStr">
        <is>
          <t>2⁵⁰</t>
        </is>
      </c>
      <c r="G74" s="15" t="inlineStr">
        <is>
          <t>3⁵⁰</t>
        </is>
      </c>
      <c r="H74" s="15" t="inlineStr">
        <is>
          <t>2¹⁰⁰</t>
        </is>
      </c>
      <c r="I74" s="16" t="inlineStr">
        <is>
          <t>A</t>
        </is>
      </c>
      <c r="J74" s="15" t="inlineStr">
        <is>
          <t>2 and 3 are distinct primes; no common factors. HCF=1.</t>
        </is>
      </c>
    </row>
    <row r="75" ht="42" customHeight="1">
      <c r="A75" s="14" t="n">
        <v>73</v>
      </c>
      <c r="B75" s="14" t="n">
        <v>5</v>
      </c>
      <c r="C75" s="15" t="inlineStr">
        <is>
          <t>Expert</t>
        </is>
      </c>
      <c r="D75" s="15" t="inlineStr">
        <is>
          <t>LCM of first 10 natural numbers:</t>
        </is>
      </c>
      <c r="E75" s="15" t="inlineStr">
        <is>
          <t>2520</t>
        </is>
      </c>
      <c r="F75" s="15" t="inlineStr">
        <is>
          <t>1260</t>
        </is>
      </c>
      <c r="G75" s="15" t="inlineStr">
        <is>
          <t>5040</t>
        </is>
      </c>
      <c r="H75" s="15" t="inlineStr">
        <is>
          <t>720</t>
        </is>
      </c>
      <c r="I75" s="16" t="inlineStr">
        <is>
          <t>A</t>
        </is>
      </c>
      <c r="J75" s="15" t="inlineStr">
        <is>
          <t>LCM(1..10)=2³×3²×5×7=2520.</t>
        </is>
      </c>
    </row>
    <row r="76" ht="42" customHeight="1">
      <c r="A76" s="14" t="n">
        <v>74</v>
      </c>
      <c r="B76" s="14" t="n">
        <v>5</v>
      </c>
      <c r="C76" s="15" t="inlineStr">
        <is>
          <t>Expert</t>
        </is>
      </c>
      <c r="D76" s="15" t="inlineStr">
        <is>
          <t>The HCF of two numbers is 11 and their LCM is 7700. If one number is 275, find the other.</t>
        </is>
      </c>
      <c r="E76" s="15" t="inlineStr">
        <is>
          <t>308</t>
        </is>
      </c>
      <c r="F76" s="15" t="inlineStr">
        <is>
          <t>330</t>
        </is>
      </c>
      <c r="G76" s="15" t="inlineStr">
        <is>
          <t>352</t>
        </is>
      </c>
      <c r="H76" s="15" t="inlineStr">
        <is>
          <t>364</t>
        </is>
      </c>
      <c r="I76" s="16" t="inlineStr">
        <is>
          <t>A</t>
        </is>
      </c>
      <c r="J76" s="15" t="inlineStr">
        <is>
          <t>Other = 11×7700/275 = 308.</t>
        </is>
      </c>
    </row>
    <row r="77" ht="42" customHeight="1">
      <c r="A77" s="14" t="n">
        <v>75</v>
      </c>
      <c r="B77" s="14" t="n">
        <v>5</v>
      </c>
      <c r="C77" s="15" t="inlineStr">
        <is>
          <t>Expert</t>
        </is>
      </c>
      <c r="D77" s="15" t="inlineStr">
        <is>
          <t>Find the greatest number of 4 digits that is exactly divisible by 15, 25, 40, and 75.</t>
        </is>
      </c>
      <c r="E77" s="15" t="inlineStr">
        <is>
          <t>9000</t>
        </is>
      </c>
      <c r="F77" s="15" t="inlineStr">
        <is>
          <t>9600</t>
        </is>
      </c>
      <c r="G77" s="15" t="inlineStr">
        <is>
          <t>9200</t>
        </is>
      </c>
      <c r="H77" s="15" t="inlineStr">
        <is>
          <t>8400</t>
        </is>
      </c>
      <c r="I77" s="16" t="inlineStr">
        <is>
          <t>A</t>
        </is>
      </c>
      <c r="J77" s="15" t="inlineStr">
        <is>
          <t>LCM(15,25,40,75)=600. Largest 4-digit: 9600/600=16, 16×600=9600.</t>
        </is>
      </c>
    </row>
    <row r="78" ht="42" customHeight="1">
      <c r="A78" s="14" t="n">
        <v>76</v>
      </c>
      <c r="B78" s="14" t="n">
        <v>5</v>
      </c>
      <c r="C78" s="15" t="inlineStr">
        <is>
          <t>Expert</t>
        </is>
      </c>
      <c r="D78" s="15" t="inlineStr">
        <is>
          <t>Three numbers are in ratio 1:2:3 and HCF is 12. Find their LCM.</t>
        </is>
      </c>
      <c r="E78" s="15" t="inlineStr">
        <is>
          <t>72</t>
        </is>
      </c>
      <c r="F78" s="15" t="inlineStr">
        <is>
          <t>144</t>
        </is>
      </c>
      <c r="G78" s="15" t="inlineStr">
        <is>
          <t>36</t>
        </is>
      </c>
      <c r="H78" s="15" t="inlineStr">
        <is>
          <t>108</t>
        </is>
      </c>
      <c r="I78" s="16" t="inlineStr">
        <is>
          <t>A</t>
        </is>
      </c>
      <c r="J78" s="15" t="inlineStr">
        <is>
          <t>Numbers: 12,24,36. LCM=72.</t>
        </is>
      </c>
    </row>
    <row r="79" ht="42" customHeight="1">
      <c r="A79" s="14" t="n">
        <v>77</v>
      </c>
      <c r="B79" s="14" t="n">
        <v>5</v>
      </c>
      <c r="C79" s="15" t="inlineStr">
        <is>
          <t>Expert</t>
        </is>
      </c>
      <c r="D79" s="15" t="inlineStr">
        <is>
          <t>Find the least number which when divided by 5,6,7,8 leaves remainder 3 each time but is divisible by 9.</t>
        </is>
      </c>
      <c r="E79" s="15" t="inlineStr">
        <is>
          <t>1683</t>
        </is>
      </c>
      <c r="F79" s="15" t="inlineStr">
        <is>
          <t>843</t>
        </is>
      </c>
      <c r="G79" s="15" t="inlineStr">
        <is>
          <t>1683</t>
        </is>
      </c>
      <c r="H79" s="15" t="inlineStr">
        <is>
          <t>2523</t>
        </is>
      </c>
      <c r="I79" s="16" t="inlineStr">
        <is>
          <t>A</t>
        </is>
      </c>
      <c r="J79" s="15" t="inlineStr">
        <is>
          <t>LCM(5,6,7,8)=840. 840k+3 divisible by 9: 840k+3≡0 mod 9 → 6k≡6 mod 9 → k=1 gives 843 (843/9=93.67, not exact); k=4: 3363 not right. Correct: 1683/9=187. So 1683.</t>
        </is>
      </c>
    </row>
    <row r="80" ht="42" customHeight="1">
      <c r="A80" s="14" t="n">
        <v>78</v>
      </c>
      <c r="B80" s="14" t="n">
        <v>5</v>
      </c>
      <c r="C80" s="15" t="inlineStr">
        <is>
          <t>Expert</t>
        </is>
      </c>
      <c r="D80" s="15" t="inlineStr">
        <is>
          <t>What is the HCF of 2²×3³×5 and 2³×3²×7?</t>
        </is>
      </c>
      <c r="E80" s="15" t="inlineStr">
        <is>
          <t>2²×3²</t>
        </is>
      </c>
      <c r="F80" s="15" t="inlineStr">
        <is>
          <t>2³×3³</t>
        </is>
      </c>
      <c r="G80" s="15" t="inlineStr">
        <is>
          <t>2×3</t>
        </is>
      </c>
      <c r="H80" s="15" t="inlineStr">
        <is>
          <t>2²×3³×5×7</t>
        </is>
      </c>
      <c r="I80" s="16" t="inlineStr">
        <is>
          <t>A</t>
        </is>
      </c>
      <c r="J80" s="15" t="inlineStr">
        <is>
          <t>Take lowest powers of common primes: 2²×3² = 36.</t>
        </is>
      </c>
    </row>
    <row r="81" ht="42" customHeight="1">
      <c r="A81" s="14" t="n">
        <v>79</v>
      </c>
      <c r="B81" s="14" t="n">
        <v>5</v>
      </c>
      <c r="C81" s="15" t="inlineStr">
        <is>
          <t>Expert</t>
        </is>
      </c>
      <c r="D81" s="15" t="inlineStr">
        <is>
          <t>LCM of 2²×3³×5 and 2³×3²×7 is:</t>
        </is>
      </c>
      <c r="E81" s="15" t="inlineStr">
        <is>
          <t>2³×3³×5×7</t>
        </is>
      </c>
      <c r="F81" s="15" t="inlineStr">
        <is>
          <t>2²×3²</t>
        </is>
      </c>
      <c r="G81" s="15" t="inlineStr">
        <is>
          <t>2²×3³×5</t>
        </is>
      </c>
      <c r="H81" s="15" t="inlineStr">
        <is>
          <t>2³×3²×7</t>
        </is>
      </c>
      <c r="I81" s="16" t="inlineStr">
        <is>
          <t>A</t>
        </is>
      </c>
      <c r="J81" s="15" t="inlineStr">
        <is>
          <t>Take highest powers of all primes: 2³×3³×5×7 = 7560.</t>
        </is>
      </c>
    </row>
    <row r="82" ht="42" customHeight="1">
      <c r="A82" s="14" t="n">
        <v>80</v>
      </c>
      <c r="B82" s="14" t="n">
        <v>5</v>
      </c>
      <c r="C82" s="15" t="inlineStr">
        <is>
          <t>Expert</t>
        </is>
      </c>
      <c r="D82" s="15" t="inlineStr">
        <is>
          <t>Sum of two numbers is 216 and their HCF is 27. Find the numbers.</t>
        </is>
      </c>
      <c r="E82" s="15" t="inlineStr">
        <is>
          <t>108 and 108</t>
        </is>
      </c>
      <c r="F82" s="15" t="inlineStr">
        <is>
          <t>81 and 135</t>
        </is>
      </c>
      <c r="G82" s="15" t="inlineStr">
        <is>
          <t>54 and 162</t>
        </is>
      </c>
      <c r="H82" s="15" t="inlineStr">
        <is>
          <t>27 and 189</t>
        </is>
      </c>
      <c r="I82" s="16" t="inlineStr">
        <is>
          <t>B</t>
        </is>
      </c>
      <c r="J82" s="15" t="inlineStr">
        <is>
          <t>27a+27b=216 → a+b=8. GCD(a,b)=1. Pairs: (1,7),(3,5). So numbers: 27,189 or 81,135. Answer 81,135.</t>
        </is>
      </c>
    </row>
    <row r="83" ht="42" customHeight="1">
      <c r="A83" s="14" t="n">
        <v>81</v>
      </c>
      <c r="B83" s="14" t="n">
        <v>5</v>
      </c>
      <c r="C83" s="15" t="inlineStr">
        <is>
          <t>Expert</t>
        </is>
      </c>
      <c r="D83" s="15" t="inlineStr">
        <is>
          <t>Product of two numbers is 4800 and HCF is 20. LCM is:</t>
        </is>
      </c>
      <c r="E83" s="15" t="inlineStr">
        <is>
          <t>240</t>
        </is>
      </c>
      <c r="F83" s="15" t="inlineStr">
        <is>
          <t>480</t>
        </is>
      </c>
      <c r="G83" s="15" t="inlineStr">
        <is>
          <t>200</t>
        </is>
      </c>
      <c r="H83" s="15" t="inlineStr">
        <is>
          <t>960</t>
        </is>
      </c>
      <c r="I83" s="16" t="inlineStr">
        <is>
          <t>A</t>
        </is>
      </c>
      <c r="J83" s="15" t="inlineStr">
        <is>
          <t>LCM=4800/20=240.</t>
        </is>
      </c>
    </row>
    <row r="84" ht="42" customHeight="1">
      <c r="A84" s="14" t="n">
        <v>82</v>
      </c>
      <c r="B84" s="14" t="n">
        <v>5</v>
      </c>
      <c r="C84" s="15" t="inlineStr">
        <is>
          <t>Expert</t>
        </is>
      </c>
      <c r="D84" s="15" t="inlineStr">
        <is>
          <t>The least multiple of 7 which leaves remainder 4 when divided by 6,9,15,18 is:</t>
        </is>
      </c>
      <c r="E84" s="15" t="inlineStr">
        <is>
          <t>364</t>
        </is>
      </c>
      <c r="F84" s="15" t="inlineStr">
        <is>
          <t>644</t>
        </is>
      </c>
      <c r="G84" s="15" t="inlineStr">
        <is>
          <t>434</t>
        </is>
      </c>
      <c r="H84" s="15" t="inlineStr">
        <is>
          <t>364</t>
        </is>
      </c>
      <c r="I84" s="16" t="inlineStr">
        <is>
          <t>A</t>
        </is>
      </c>
      <c r="J84" s="15" t="inlineStr">
        <is>
          <t>LCM(6,9,15,18)=90. 90k+4 divisible by 7: 90k+4≡0 mod 7 → k≡4 mod 7. k=4: 364. 364/7=52. Answer 364.</t>
        </is>
      </c>
    </row>
    <row r="85" ht="42" customHeight="1">
      <c r="A85" s="14" t="n">
        <v>83</v>
      </c>
      <c r="B85" s="14" t="n">
        <v>5</v>
      </c>
      <c r="C85" s="15" t="inlineStr">
        <is>
          <t>Expert</t>
        </is>
      </c>
      <c r="D85" s="15" t="inlineStr">
        <is>
          <t>HCF of 0.63, 1.05, 2.1 is:</t>
        </is>
      </c>
      <c r="E85" s="15" t="inlineStr">
        <is>
          <t>0.21</t>
        </is>
      </c>
      <c r="F85" s="15" t="inlineStr">
        <is>
          <t>0.63</t>
        </is>
      </c>
      <c r="G85" s="15" t="inlineStr">
        <is>
          <t>0.07</t>
        </is>
      </c>
      <c r="H85" s="15" t="inlineStr">
        <is>
          <t>0.42</t>
        </is>
      </c>
      <c r="I85" s="16" t="inlineStr">
        <is>
          <t>A</t>
        </is>
      </c>
      <c r="J85" s="15" t="inlineStr">
        <is>
          <t>Convert: 63,105,210. HCF=21. So 0.21.</t>
        </is>
      </c>
    </row>
    <row r="86" ht="42" customHeight="1">
      <c r="A86" s="14" t="n">
        <v>84</v>
      </c>
      <c r="B86" s="14" t="n">
        <v>5</v>
      </c>
      <c r="C86" s="15" t="inlineStr">
        <is>
          <t>Expert</t>
        </is>
      </c>
      <c r="D86" s="15" t="inlineStr">
        <is>
          <t>HCF of two numbers is 11 and LCM is 462. Find their product.</t>
        </is>
      </c>
      <c r="E86" s="15" t="inlineStr">
        <is>
          <t>5083</t>
        </is>
      </c>
      <c r="F86" s="15" t="inlineStr">
        <is>
          <t>10164</t>
        </is>
      </c>
      <c r="G86" s="15" t="inlineStr">
        <is>
          <t>5081</t>
        </is>
      </c>
      <c r="H86" s="15" t="inlineStr">
        <is>
          <t>5082</t>
        </is>
      </c>
      <c r="I86" s="16" t="inlineStr">
        <is>
          <t>D</t>
        </is>
      </c>
      <c r="J86" s="15" t="inlineStr">
        <is>
          <t>Product = HCF × LCM = 11×462 = 5082.</t>
        </is>
      </c>
    </row>
    <row r="87" ht="42" customHeight="1">
      <c r="A87" s="14" t="n">
        <v>85</v>
      </c>
      <c r="B87" s="14" t="n">
        <v>5</v>
      </c>
      <c r="C87" s="15" t="inlineStr">
        <is>
          <t>Expert</t>
        </is>
      </c>
      <c r="D87" s="15" t="inlineStr">
        <is>
          <t>HCF of two numbers is 27 and LCM is 2457. Find their product.</t>
        </is>
      </c>
      <c r="E87" s="15" t="inlineStr">
        <is>
          <t>66339</t>
        </is>
      </c>
      <c r="F87" s="15" t="inlineStr">
        <is>
          <t>66340</t>
        </is>
      </c>
      <c r="G87" s="15" t="inlineStr">
        <is>
          <t>66338</t>
        </is>
      </c>
      <c r="H87" s="15" t="inlineStr">
        <is>
          <t>132678</t>
        </is>
      </c>
      <c r="I87" s="16" t="inlineStr">
        <is>
          <t>A</t>
        </is>
      </c>
      <c r="J87" s="15" t="inlineStr">
        <is>
          <t>Product = HCF × LCM = 27×2457 = 66339.</t>
        </is>
      </c>
    </row>
    <row r="88" ht="42" customHeight="1">
      <c r="A88" s="14" t="n">
        <v>86</v>
      </c>
      <c r="B88" s="14" t="n">
        <v>5</v>
      </c>
      <c r="C88" s="15" t="inlineStr">
        <is>
          <t>Expert</t>
        </is>
      </c>
      <c r="D88" s="15" t="inlineStr">
        <is>
          <t>HCF of two numbers is 39 and LCM is 4095. Find their product.</t>
        </is>
      </c>
      <c r="E88" s="15" t="inlineStr">
        <is>
          <t>159705</t>
        </is>
      </c>
      <c r="F88" s="15" t="inlineStr">
        <is>
          <t>159704</t>
        </is>
      </c>
      <c r="G88" s="15" t="inlineStr">
        <is>
          <t>319410</t>
        </is>
      </c>
      <c r="H88" s="15" t="inlineStr">
        <is>
          <t>159706</t>
        </is>
      </c>
      <c r="I88" s="16" t="inlineStr">
        <is>
          <t>A</t>
        </is>
      </c>
      <c r="J88" s="15" t="inlineStr">
        <is>
          <t>Product = HCF × LCM = 39×4095 = 159705.</t>
        </is>
      </c>
    </row>
    <row r="89" ht="42" customHeight="1">
      <c r="A89" s="14" t="n">
        <v>87</v>
      </c>
      <c r="B89" s="14" t="n">
        <v>5</v>
      </c>
      <c r="C89" s="15" t="inlineStr">
        <is>
          <t>Expert</t>
        </is>
      </c>
      <c r="D89" s="15" t="inlineStr">
        <is>
          <t>Two numbers in ratio 10:3 have HCF 32. LCM = ?</t>
        </is>
      </c>
      <c r="E89" s="15" t="inlineStr">
        <is>
          <t>959</t>
        </is>
      </c>
      <c r="F89" s="15" t="inlineStr">
        <is>
          <t>960</t>
        </is>
      </c>
      <c r="G89" s="15" t="inlineStr">
        <is>
          <t>961</t>
        </is>
      </c>
      <c r="H89" s="15" t="inlineStr">
        <is>
          <t>1920</t>
        </is>
      </c>
      <c r="I89" s="16" t="inlineStr">
        <is>
          <t>B</t>
        </is>
      </c>
      <c r="J89" s="15" t="inlineStr">
        <is>
          <t>Numbers: 320,96. LCM=960.</t>
        </is>
      </c>
    </row>
    <row r="90" ht="42" customHeight="1">
      <c r="A90" s="14" t="n">
        <v>88</v>
      </c>
      <c r="B90" s="14" t="n">
        <v>5</v>
      </c>
      <c r="C90" s="15" t="inlineStr">
        <is>
          <t>Expert</t>
        </is>
      </c>
      <c r="D90" s="15" t="inlineStr">
        <is>
          <t>Two numbers in ratio 9:8 have HCF 32. LCM = ?</t>
        </is>
      </c>
      <c r="E90" s="15" t="inlineStr">
        <is>
          <t>2305</t>
        </is>
      </c>
      <c r="F90" s="15" t="inlineStr">
        <is>
          <t>2303</t>
        </is>
      </c>
      <c r="G90" s="15" t="inlineStr">
        <is>
          <t>2304</t>
        </is>
      </c>
      <c r="H90" s="15" t="inlineStr">
        <is>
          <t>4608</t>
        </is>
      </c>
      <c r="I90" s="16" t="inlineStr">
        <is>
          <t>C</t>
        </is>
      </c>
      <c r="J90" s="15" t="inlineStr">
        <is>
          <t>Numbers: 288,256. LCM=2304.</t>
        </is>
      </c>
    </row>
    <row r="91" ht="42" customHeight="1">
      <c r="A91" s="14" t="n">
        <v>89</v>
      </c>
      <c r="B91" s="14" t="n">
        <v>5</v>
      </c>
      <c r="C91" s="15" t="inlineStr">
        <is>
          <t>Expert</t>
        </is>
      </c>
      <c r="D91" s="15" t="inlineStr">
        <is>
          <t>Smallest number leaving remainder 15 when divided by 24 and 180:</t>
        </is>
      </c>
      <c r="E91" s="15" t="inlineStr">
        <is>
          <t>375</t>
        </is>
      </c>
      <c r="F91" s="15" t="inlineStr">
        <is>
          <t>376</t>
        </is>
      </c>
      <c r="G91" s="15" t="inlineStr">
        <is>
          <t>374</t>
        </is>
      </c>
      <c r="H91" s="15" t="inlineStr">
        <is>
          <t>750</t>
        </is>
      </c>
      <c r="I91" s="16" t="inlineStr">
        <is>
          <t>A</t>
        </is>
      </c>
      <c r="J91" s="15" t="inlineStr">
        <is>
          <t>LCM(24,180)=360. Answer=360+15=375.</t>
        </is>
      </c>
    </row>
    <row r="92" ht="42" customHeight="1">
      <c r="A92" s="14" t="n">
        <v>90</v>
      </c>
      <c r="B92" s="14" t="n">
        <v>5</v>
      </c>
      <c r="C92" s="15" t="inlineStr">
        <is>
          <t>Expert</t>
        </is>
      </c>
      <c r="D92" s="15" t="inlineStr">
        <is>
          <t>Two numbers in ratio 11:2 have HCF 45. LCM = ?</t>
        </is>
      </c>
      <c r="E92" s="15" t="inlineStr">
        <is>
          <t>989</t>
        </is>
      </c>
      <c r="F92" s="15" t="inlineStr">
        <is>
          <t>991</t>
        </is>
      </c>
      <c r="G92" s="15" t="inlineStr">
        <is>
          <t>990</t>
        </is>
      </c>
      <c r="H92" s="15" t="inlineStr">
        <is>
          <t>1980</t>
        </is>
      </c>
      <c r="I92" s="16" t="inlineStr">
        <is>
          <t>C</t>
        </is>
      </c>
      <c r="J92" s="15" t="inlineStr">
        <is>
          <t>Numbers: 495,90. LCM=990.</t>
        </is>
      </c>
    </row>
    <row r="93" ht="42" customHeight="1">
      <c r="A93" s="14" t="n">
        <v>91</v>
      </c>
      <c r="B93" s="14" t="n">
        <v>5</v>
      </c>
      <c r="C93" s="15" t="inlineStr">
        <is>
          <t>Expert</t>
        </is>
      </c>
      <c r="D93" s="15" t="inlineStr">
        <is>
          <t>Product of two numbers is 44044 and LCM is 2002. Find HCF.</t>
        </is>
      </c>
      <c r="E93" s="15" t="inlineStr">
        <is>
          <t>44</t>
        </is>
      </c>
      <c r="F93" s="15" t="inlineStr">
        <is>
          <t>21</t>
        </is>
      </c>
      <c r="G93" s="15" t="inlineStr">
        <is>
          <t>23</t>
        </is>
      </c>
      <c r="H93" s="15" t="inlineStr">
        <is>
          <t>22</t>
        </is>
      </c>
      <c r="I93" s="16" t="inlineStr">
        <is>
          <t>D</t>
        </is>
      </c>
      <c r="J93" s="15" t="inlineStr">
        <is>
          <t>HCF = Product / LCM = 44044/2002 = 22.</t>
        </is>
      </c>
    </row>
    <row r="94" ht="42" customHeight="1">
      <c r="A94" s="14" t="n">
        <v>92</v>
      </c>
      <c r="B94" s="14" t="n">
        <v>5</v>
      </c>
      <c r="C94" s="15" t="inlineStr">
        <is>
          <t>Expert</t>
        </is>
      </c>
      <c r="D94" s="15" t="inlineStr">
        <is>
          <t>Smallest number leaving remainder 164 when divided by 312 and 286:</t>
        </is>
      </c>
      <c r="E94" s="15" t="inlineStr">
        <is>
          <t>3596</t>
        </is>
      </c>
      <c r="F94" s="15" t="inlineStr">
        <is>
          <t>7192</t>
        </is>
      </c>
      <c r="G94" s="15" t="inlineStr">
        <is>
          <t>3595</t>
        </is>
      </c>
      <c r="H94" s="15" t="inlineStr">
        <is>
          <t>3597</t>
        </is>
      </c>
      <c r="I94" s="16" t="inlineStr">
        <is>
          <t>A</t>
        </is>
      </c>
      <c r="J94" s="15" t="inlineStr">
        <is>
          <t>LCM(312,286)=3432. Answer=3432+164=3596.</t>
        </is>
      </c>
    </row>
    <row r="95" ht="42" customHeight="1">
      <c r="A95" s="14" t="n">
        <v>93</v>
      </c>
      <c r="B95" s="14" t="n">
        <v>5</v>
      </c>
      <c r="C95" s="15" t="inlineStr">
        <is>
          <t>Expert</t>
        </is>
      </c>
      <c r="D95" s="15" t="inlineStr">
        <is>
          <t>Smallest number leaving remainder 21 when divided by 175 and 225:</t>
        </is>
      </c>
      <c r="E95" s="15" t="inlineStr">
        <is>
          <t>1597</t>
        </is>
      </c>
      <c r="F95" s="15" t="inlineStr">
        <is>
          <t>1596</t>
        </is>
      </c>
      <c r="G95" s="15" t="inlineStr">
        <is>
          <t>1595</t>
        </is>
      </c>
      <c r="H95" s="15" t="inlineStr">
        <is>
          <t>3192</t>
        </is>
      </c>
      <c r="I95" s="16" t="inlineStr">
        <is>
          <t>B</t>
        </is>
      </c>
      <c r="J95" s="15" t="inlineStr">
        <is>
          <t>LCM(175,225)=1575. Answer=1575+21=1596.</t>
        </is>
      </c>
    </row>
    <row r="96" ht="42" customHeight="1">
      <c r="A96" s="14" t="n">
        <v>94</v>
      </c>
      <c r="B96" s="14" t="n">
        <v>5</v>
      </c>
      <c r="C96" s="15" t="inlineStr">
        <is>
          <t>Expert</t>
        </is>
      </c>
      <c r="D96" s="15" t="inlineStr">
        <is>
          <t>Two numbers in ratio 6:13 have HCF 23. LCM = ?</t>
        </is>
      </c>
      <c r="E96" s="15" t="inlineStr">
        <is>
          <t>1795</t>
        </is>
      </c>
      <c r="F96" s="15" t="inlineStr">
        <is>
          <t>1793</t>
        </is>
      </c>
      <c r="G96" s="15" t="inlineStr">
        <is>
          <t>1794</t>
        </is>
      </c>
      <c r="H96" s="15" t="inlineStr">
        <is>
          <t>3588</t>
        </is>
      </c>
      <c r="I96" s="16" t="inlineStr">
        <is>
          <t>C</t>
        </is>
      </c>
      <c r="J96" s="15" t="inlineStr">
        <is>
          <t>Numbers: 138,299. LCM=1794.</t>
        </is>
      </c>
    </row>
    <row r="97" ht="42" customHeight="1">
      <c r="A97" s="14" t="n">
        <v>95</v>
      </c>
      <c r="B97" s="14" t="n">
        <v>5</v>
      </c>
      <c r="C97" s="15" t="inlineStr">
        <is>
          <t>Expert</t>
        </is>
      </c>
      <c r="D97" s="15" t="inlineStr">
        <is>
          <t>Product of two numbers is 55000 and LCM is 2200. Find HCF.</t>
        </is>
      </c>
      <c r="E97" s="15" t="inlineStr">
        <is>
          <t>50</t>
        </is>
      </c>
      <c r="F97" s="15" t="inlineStr">
        <is>
          <t>25</t>
        </is>
      </c>
      <c r="G97" s="15" t="inlineStr">
        <is>
          <t>26</t>
        </is>
      </c>
      <c r="H97" s="15" t="inlineStr">
        <is>
          <t>24</t>
        </is>
      </c>
      <c r="I97" s="16" t="inlineStr">
        <is>
          <t>B</t>
        </is>
      </c>
      <c r="J97" s="15" t="inlineStr">
        <is>
          <t>HCF = Product / LCM = 55000/2200 = 25.</t>
        </is>
      </c>
    </row>
    <row r="98" ht="42" customHeight="1">
      <c r="A98" s="14" t="n">
        <v>96</v>
      </c>
      <c r="B98" s="14" t="n">
        <v>5</v>
      </c>
      <c r="C98" s="15" t="inlineStr">
        <is>
          <t>Expert</t>
        </is>
      </c>
      <c r="D98" s="15" t="inlineStr">
        <is>
          <t>Smallest number leaving remainder 257 when divided by 525 and 385:</t>
        </is>
      </c>
      <c r="E98" s="15" t="inlineStr">
        <is>
          <t>6033</t>
        </is>
      </c>
      <c r="F98" s="15" t="inlineStr">
        <is>
          <t>12064</t>
        </is>
      </c>
      <c r="G98" s="15" t="inlineStr">
        <is>
          <t>6031</t>
        </is>
      </c>
      <c r="H98" s="15" t="inlineStr">
        <is>
          <t>6032</t>
        </is>
      </c>
      <c r="I98" s="16" t="inlineStr">
        <is>
          <t>D</t>
        </is>
      </c>
      <c r="J98" s="15" t="inlineStr">
        <is>
          <t>LCM(525,385)=5775. Answer=5775+257=6032.</t>
        </is>
      </c>
    </row>
    <row r="99" ht="42" customHeight="1">
      <c r="A99" s="14" t="n">
        <v>97</v>
      </c>
      <c r="B99" s="14" t="n">
        <v>5</v>
      </c>
      <c r="C99" s="15" t="inlineStr">
        <is>
          <t>Expert</t>
        </is>
      </c>
      <c r="D99" s="15" t="inlineStr">
        <is>
          <t>Two numbers in ratio 15:14 have HCF 21. LCM = ?</t>
        </is>
      </c>
      <c r="E99" s="15" t="inlineStr">
        <is>
          <t>8820</t>
        </is>
      </c>
      <c r="F99" s="15" t="inlineStr">
        <is>
          <t>4411</t>
        </is>
      </c>
      <c r="G99" s="15" t="inlineStr">
        <is>
          <t>4410</t>
        </is>
      </c>
      <c r="H99" s="15" t="inlineStr">
        <is>
          <t>4409</t>
        </is>
      </c>
      <c r="I99" s="16" t="inlineStr">
        <is>
          <t>C</t>
        </is>
      </c>
      <c r="J99" s="15" t="inlineStr">
        <is>
          <t>Numbers: 315,294. LCM=4410.</t>
        </is>
      </c>
    </row>
    <row r="100" ht="42" customHeight="1">
      <c r="A100" s="14" t="n">
        <v>98</v>
      </c>
      <c r="B100" s="14" t="n">
        <v>5</v>
      </c>
      <c r="C100" s="15" t="inlineStr">
        <is>
          <t>Expert</t>
        </is>
      </c>
      <c r="D100" s="15" t="inlineStr">
        <is>
          <t>Smallest number leaving remainder 62 when divided by 152 and 209:</t>
        </is>
      </c>
      <c r="E100" s="15" t="inlineStr">
        <is>
          <t>1733</t>
        </is>
      </c>
      <c r="F100" s="15" t="inlineStr">
        <is>
          <t>1734</t>
        </is>
      </c>
      <c r="G100" s="15" t="inlineStr">
        <is>
          <t>1735</t>
        </is>
      </c>
      <c r="H100" s="15" t="inlineStr">
        <is>
          <t>3468</t>
        </is>
      </c>
      <c r="I100" s="16" t="inlineStr">
        <is>
          <t>B</t>
        </is>
      </c>
      <c r="J100" s="15" t="inlineStr">
        <is>
          <t>LCM(152,209)=1672. Answer=1672+62=1734.</t>
        </is>
      </c>
    </row>
    <row r="101" ht="42" customHeight="1">
      <c r="A101" s="14" t="n">
        <v>99</v>
      </c>
      <c r="B101" s="14" t="n">
        <v>5</v>
      </c>
      <c r="C101" s="15" t="inlineStr">
        <is>
          <t>Expert</t>
        </is>
      </c>
      <c r="D101" s="15" t="inlineStr">
        <is>
          <t>Two numbers in ratio 9:4 have HCF 13. LCM = ?</t>
        </is>
      </c>
      <c r="E101" s="15" t="inlineStr">
        <is>
          <t>467</t>
        </is>
      </c>
      <c r="F101" s="15" t="inlineStr">
        <is>
          <t>469</t>
        </is>
      </c>
      <c r="G101" s="15" t="inlineStr">
        <is>
          <t>468</t>
        </is>
      </c>
      <c r="H101" s="15" t="inlineStr">
        <is>
          <t>936</t>
        </is>
      </c>
      <c r="I101" s="16" t="inlineStr">
        <is>
          <t>C</t>
        </is>
      </c>
      <c r="J101" s="15" t="inlineStr">
        <is>
          <t>Numbers: 117,52. LCM=468.</t>
        </is>
      </c>
    </row>
    <row r="102" ht="42" customHeight="1">
      <c r="A102" s="14" t="n">
        <v>100</v>
      </c>
      <c r="B102" s="14" t="n">
        <v>5</v>
      </c>
      <c r="C102" s="15" t="inlineStr">
        <is>
          <t>Expert</t>
        </is>
      </c>
      <c r="D102" s="15" t="inlineStr">
        <is>
          <t>Product of two numbers is 152592 and LCM is 4488. Find HCF.</t>
        </is>
      </c>
      <c r="E102" s="15" t="inlineStr">
        <is>
          <t>33</t>
        </is>
      </c>
      <c r="F102" s="15" t="inlineStr">
        <is>
          <t>34</t>
        </is>
      </c>
      <c r="G102" s="15" t="inlineStr">
        <is>
          <t>35</t>
        </is>
      </c>
      <c r="H102" s="15" t="inlineStr">
        <is>
          <t>68</t>
        </is>
      </c>
      <c r="I102" s="16" t="inlineStr">
        <is>
          <t>B</t>
        </is>
      </c>
      <c r="J102" s="15" t="inlineStr">
        <is>
          <t>HCF = Product / LCM = 152592/4488 = 34.</t>
        </is>
      </c>
    </row>
    <row r="103" ht="42" customHeight="1">
      <c r="A103" s="14" t="n">
        <v>101</v>
      </c>
      <c r="B103" s="14" t="n">
        <v>5</v>
      </c>
      <c r="C103" s="15" t="inlineStr">
        <is>
          <t>Expert</t>
        </is>
      </c>
      <c r="D103" s="15" t="inlineStr">
        <is>
          <t>Product of two numbers is 122034 and LCM is 2838. Find HCF.</t>
        </is>
      </c>
      <c r="E103" s="15" t="inlineStr">
        <is>
          <t>86</t>
        </is>
      </c>
      <c r="F103" s="15" t="inlineStr">
        <is>
          <t>42</t>
        </is>
      </c>
      <c r="G103" s="15" t="inlineStr">
        <is>
          <t>43</t>
        </is>
      </c>
      <c r="H103" s="15" t="inlineStr">
        <is>
          <t>44</t>
        </is>
      </c>
      <c r="I103" s="16" t="inlineStr">
        <is>
          <t>C</t>
        </is>
      </c>
      <c r="J103" s="15" t="inlineStr">
        <is>
          <t>HCF = Product / LCM = 122034/2838 = 43.</t>
        </is>
      </c>
    </row>
    <row r="104" ht="42" customHeight="1">
      <c r="A104" s="14" t="n">
        <v>102</v>
      </c>
      <c r="B104" s="14" t="n">
        <v>5</v>
      </c>
      <c r="C104" s="15" t="inlineStr">
        <is>
          <t>Expert</t>
        </is>
      </c>
      <c r="D104" s="15" t="inlineStr">
        <is>
          <t>Two numbers in ratio 7:5 have HCF 29. LCM = ?</t>
        </is>
      </c>
      <c r="E104" s="15" t="inlineStr">
        <is>
          <t>2030</t>
        </is>
      </c>
      <c r="F104" s="15" t="inlineStr">
        <is>
          <t>1016</t>
        </is>
      </c>
      <c r="G104" s="15" t="inlineStr">
        <is>
          <t>1015</t>
        </is>
      </c>
      <c r="H104" s="15" t="inlineStr">
        <is>
          <t>1014</t>
        </is>
      </c>
      <c r="I104" s="16" t="inlineStr">
        <is>
          <t>C</t>
        </is>
      </c>
      <c r="J104" s="15" t="inlineStr">
        <is>
          <t>Numbers: 203,145. LCM=1015.</t>
        </is>
      </c>
    </row>
    <row r="105" ht="42" customHeight="1">
      <c r="A105" s="14" t="n">
        <v>103</v>
      </c>
      <c r="B105" s="14" t="n">
        <v>5</v>
      </c>
      <c r="C105" s="15" t="inlineStr">
        <is>
          <t>Expert</t>
        </is>
      </c>
      <c r="D105" s="15" t="inlineStr">
        <is>
          <t>HCF of two numbers is 34 and LCM is 1496. Find their product.</t>
        </is>
      </c>
      <c r="E105" s="15" t="inlineStr">
        <is>
          <t>50863</t>
        </is>
      </c>
      <c r="F105" s="15" t="inlineStr">
        <is>
          <t>101728</t>
        </is>
      </c>
      <c r="G105" s="15" t="inlineStr">
        <is>
          <t>50865</t>
        </is>
      </c>
      <c r="H105" s="15" t="inlineStr">
        <is>
          <t>50864</t>
        </is>
      </c>
      <c r="I105" s="16" t="inlineStr">
        <is>
          <t>D</t>
        </is>
      </c>
      <c r="J105" s="15" t="inlineStr">
        <is>
          <t>Product = HCF × LCM = 34×1496 = 50864.</t>
        </is>
      </c>
    </row>
    <row r="106" ht="42" customHeight="1">
      <c r="A106" s="14" t="n">
        <v>104</v>
      </c>
      <c r="B106" s="14" t="n">
        <v>5</v>
      </c>
      <c r="C106" s="15" t="inlineStr">
        <is>
          <t>Expert</t>
        </is>
      </c>
      <c r="D106" s="15" t="inlineStr">
        <is>
          <t>Smallest number leaving remainder 248 when divided by 312 and 585:</t>
        </is>
      </c>
      <c r="E106" s="15" t="inlineStr">
        <is>
          <t>9856</t>
        </is>
      </c>
      <c r="F106" s="15" t="inlineStr">
        <is>
          <t>4928</t>
        </is>
      </c>
      <c r="G106" s="15" t="inlineStr">
        <is>
          <t>4927</t>
        </is>
      </c>
      <c r="H106" s="15" t="inlineStr">
        <is>
          <t>4929</t>
        </is>
      </c>
      <c r="I106" s="16" t="inlineStr">
        <is>
          <t>B</t>
        </is>
      </c>
      <c r="J106" s="15" t="inlineStr">
        <is>
          <t>LCM(312,585)=4680. Answer=4680+248=4928.</t>
        </is>
      </c>
    </row>
    <row r="107" ht="42" customHeight="1">
      <c r="A107" s="14" t="n">
        <v>105</v>
      </c>
      <c r="B107" s="14" t="n">
        <v>5</v>
      </c>
      <c r="C107" s="15" t="inlineStr">
        <is>
          <t>Expert</t>
        </is>
      </c>
      <c r="D107" s="15" t="inlineStr">
        <is>
          <t>Smallest number leaving remainder 2 when divided by 63 and 27:</t>
        </is>
      </c>
      <c r="E107" s="15" t="inlineStr">
        <is>
          <t>190</t>
        </is>
      </c>
      <c r="F107" s="15" t="inlineStr">
        <is>
          <t>382</t>
        </is>
      </c>
      <c r="G107" s="15" t="inlineStr">
        <is>
          <t>192</t>
        </is>
      </c>
      <c r="H107" s="15" t="inlineStr">
        <is>
          <t>191</t>
        </is>
      </c>
      <c r="I107" s="16" t="inlineStr">
        <is>
          <t>D</t>
        </is>
      </c>
      <c r="J107" s="15" t="inlineStr">
        <is>
          <t>LCM(63,27)=189. Answer=189+2=191.</t>
        </is>
      </c>
    </row>
    <row r="108" ht="42" customHeight="1">
      <c r="A108" s="14" t="n">
        <v>106</v>
      </c>
      <c r="B108" s="14" t="n">
        <v>5</v>
      </c>
      <c r="C108" s="15" t="inlineStr">
        <is>
          <t>Expert</t>
        </is>
      </c>
      <c r="D108" s="15" t="inlineStr">
        <is>
          <t>Smallest number leaving remainder 21 when divided by 117 and 169:</t>
        </is>
      </c>
      <c r="E108" s="15" t="inlineStr">
        <is>
          <t>1543</t>
        </is>
      </c>
      <c r="F108" s="15" t="inlineStr">
        <is>
          <t>1541</t>
        </is>
      </c>
      <c r="G108" s="15" t="inlineStr">
        <is>
          <t>1542</t>
        </is>
      </c>
      <c r="H108" s="15" t="inlineStr">
        <is>
          <t>3084</t>
        </is>
      </c>
      <c r="I108" s="16" t="inlineStr">
        <is>
          <t>C</t>
        </is>
      </c>
      <c r="J108" s="15" t="inlineStr">
        <is>
          <t>LCM(117,169)=1521. Answer=1521+21=1542.</t>
        </is>
      </c>
    </row>
    <row r="109" ht="42" customHeight="1">
      <c r="A109" s="14" t="n">
        <v>107</v>
      </c>
      <c r="B109" s="14" t="n">
        <v>5</v>
      </c>
      <c r="C109" s="15" t="inlineStr">
        <is>
          <t>Expert</t>
        </is>
      </c>
      <c r="D109" s="15" t="inlineStr">
        <is>
          <t>Smallest number leaving remainder 3 when divided by 117 and 63:</t>
        </is>
      </c>
      <c r="E109" s="15" t="inlineStr">
        <is>
          <t>821</t>
        </is>
      </c>
      <c r="F109" s="15" t="inlineStr">
        <is>
          <t>823</t>
        </is>
      </c>
      <c r="G109" s="15" t="inlineStr">
        <is>
          <t>1644</t>
        </is>
      </c>
      <c r="H109" s="15" t="inlineStr">
        <is>
          <t>822</t>
        </is>
      </c>
      <c r="I109" s="16" t="inlineStr">
        <is>
          <t>D</t>
        </is>
      </c>
      <c r="J109" s="15" t="inlineStr">
        <is>
          <t>LCM(117,63)=819. Answer=819+3=822.</t>
        </is>
      </c>
    </row>
    <row r="110" ht="42" customHeight="1">
      <c r="A110" s="14" t="n">
        <v>108</v>
      </c>
      <c r="B110" s="14" t="n">
        <v>5</v>
      </c>
      <c r="C110" s="15" t="inlineStr">
        <is>
          <t>Expert</t>
        </is>
      </c>
      <c r="D110" s="15" t="inlineStr">
        <is>
          <t>Two numbers in ratio 13:11 have HCF 40. LCM = ?</t>
        </is>
      </c>
      <c r="E110" s="15" t="inlineStr">
        <is>
          <t>5720</t>
        </is>
      </c>
      <c r="F110" s="15" t="inlineStr">
        <is>
          <t>5721</t>
        </is>
      </c>
      <c r="G110" s="15" t="inlineStr">
        <is>
          <t>5719</t>
        </is>
      </c>
      <c r="H110" s="15" t="inlineStr">
        <is>
          <t>11440</t>
        </is>
      </c>
      <c r="I110" s="16" t="inlineStr">
        <is>
          <t>A</t>
        </is>
      </c>
      <c r="J110" s="15" t="inlineStr">
        <is>
          <t>Numbers: 520,440. LCM=5720.</t>
        </is>
      </c>
    </row>
    <row r="111" ht="42" customHeight="1">
      <c r="A111" s="14" t="n">
        <v>109</v>
      </c>
      <c r="B111" s="14" t="n">
        <v>5</v>
      </c>
      <c r="C111" s="15" t="inlineStr">
        <is>
          <t>Expert</t>
        </is>
      </c>
      <c r="D111" s="15" t="inlineStr">
        <is>
          <t>Product of two numbers is 7220 and LCM is 380. Find HCF.</t>
        </is>
      </c>
      <c r="E111" s="15" t="inlineStr">
        <is>
          <t>20</t>
        </is>
      </c>
      <c r="F111" s="15" t="inlineStr">
        <is>
          <t>38</t>
        </is>
      </c>
      <c r="G111" s="15" t="inlineStr">
        <is>
          <t>18</t>
        </is>
      </c>
      <c r="H111" s="15" t="inlineStr">
        <is>
          <t>19</t>
        </is>
      </c>
      <c r="I111" s="16" t="inlineStr">
        <is>
          <t>D</t>
        </is>
      </c>
      <c r="J111" s="15" t="inlineStr">
        <is>
          <t>HCF = Product / LCM = 7220/380 = 19.</t>
        </is>
      </c>
    </row>
    <row r="112" ht="42" customHeight="1">
      <c r="A112" s="14" t="n">
        <v>110</v>
      </c>
      <c r="B112" s="14" t="n">
        <v>5</v>
      </c>
      <c r="C112" s="15" t="inlineStr">
        <is>
          <t>Expert</t>
        </is>
      </c>
      <c r="D112" s="15" t="inlineStr">
        <is>
          <t>HCF of two numbers is 7 and LCM is 420. Find their product.</t>
        </is>
      </c>
      <c r="E112" s="15" t="inlineStr">
        <is>
          <t>2939</t>
        </is>
      </c>
      <c r="F112" s="15" t="inlineStr">
        <is>
          <t>2941</t>
        </is>
      </c>
      <c r="G112" s="15" t="inlineStr">
        <is>
          <t>5880</t>
        </is>
      </c>
      <c r="H112" s="15" t="inlineStr">
        <is>
          <t>2940</t>
        </is>
      </c>
      <c r="I112" s="16" t="inlineStr">
        <is>
          <t>D</t>
        </is>
      </c>
      <c r="J112" s="15" t="inlineStr">
        <is>
          <t>Product = HCF × LCM = 7×420 = 2940.</t>
        </is>
      </c>
    </row>
    <row r="113" ht="42" customHeight="1">
      <c r="A113" s="14" t="n">
        <v>111</v>
      </c>
      <c r="B113" s="14" t="n">
        <v>5</v>
      </c>
      <c r="C113" s="15" t="inlineStr">
        <is>
          <t>Expert</t>
        </is>
      </c>
      <c r="D113" s="15" t="inlineStr">
        <is>
          <t>Product of two numbers is 62426 and LCM is 1274. Find HCF.</t>
        </is>
      </c>
      <c r="E113" s="15" t="inlineStr">
        <is>
          <t>98</t>
        </is>
      </c>
      <c r="F113" s="15" t="inlineStr">
        <is>
          <t>50</t>
        </is>
      </c>
      <c r="G113" s="15" t="inlineStr">
        <is>
          <t>49</t>
        </is>
      </c>
      <c r="H113" s="15" t="inlineStr">
        <is>
          <t>48</t>
        </is>
      </c>
      <c r="I113" s="16" t="inlineStr">
        <is>
          <t>C</t>
        </is>
      </c>
      <c r="J113" s="15" t="inlineStr">
        <is>
          <t>HCF = Product / LCM = 62426/1274 = 49.</t>
        </is>
      </c>
    </row>
    <row r="114" ht="42" customHeight="1">
      <c r="A114" s="14" t="n">
        <v>112</v>
      </c>
      <c r="B114" s="14" t="n">
        <v>5</v>
      </c>
      <c r="C114" s="15" t="inlineStr">
        <is>
          <t>Expert</t>
        </is>
      </c>
      <c r="D114" s="15" t="inlineStr">
        <is>
          <t>Smallest number leaving remainder 22 when divided by 140 and 180:</t>
        </is>
      </c>
      <c r="E114" s="15" t="inlineStr">
        <is>
          <t>2564</t>
        </is>
      </c>
      <c r="F114" s="15" t="inlineStr">
        <is>
          <t>1283</t>
        </is>
      </c>
      <c r="G114" s="15" t="inlineStr">
        <is>
          <t>1282</t>
        </is>
      </c>
      <c r="H114" s="15" t="inlineStr">
        <is>
          <t>1281</t>
        </is>
      </c>
      <c r="I114" s="16" t="inlineStr">
        <is>
          <t>C</t>
        </is>
      </c>
      <c r="J114" s="15" t="inlineStr">
        <is>
          <t>LCM(140,180)=1260. Answer=1260+22=1282.</t>
        </is>
      </c>
    </row>
    <row r="115" ht="42" customHeight="1">
      <c r="A115" s="14" t="n">
        <v>113</v>
      </c>
      <c r="B115" s="14" t="n">
        <v>5</v>
      </c>
      <c r="C115" s="15" t="inlineStr">
        <is>
          <t>Expert</t>
        </is>
      </c>
      <c r="D115" s="15" t="inlineStr">
        <is>
          <t>HCF of two numbers is 25 and LCM is 1000. Find their product.</t>
        </is>
      </c>
      <c r="E115" s="15" t="inlineStr">
        <is>
          <t>24999</t>
        </is>
      </c>
      <c r="F115" s="15" t="inlineStr">
        <is>
          <t>50000</t>
        </is>
      </c>
      <c r="G115" s="15" t="inlineStr">
        <is>
          <t>25000</t>
        </is>
      </c>
      <c r="H115" s="15" t="inlineStr">
        <is>
          <t>25001</t>
        </is>
      </c>
      <c r="I115" s="16" t="inlineStr">
        <is>
          <t>C</t>
        </is>
      </c>
      <c r="J115" s="15" t="inlineStr">
        <is>
          <t>Product = HCF × LCM = 25×1000 = 25000.</t>
        </is>
      </c>
    </row>
    <row r="116" ht="42" customHeight="1">
      <c r="A116" s="14" t="n">
        <v>114</v>
      </c>
      <c r="B116" s="14" t="n">
        <v>5</v>
      </c>
      <c r="C116" s="15" t="inlineStr">
        <is>
          <t>Expert</t>
        </is>
      </c>
      <c r="D116" s="15" t="inlineStr">
        <is>
          <t>Two numbers in ratio 8:9 have HCF 17. LCM = ?</t>
        </is>
      </c>
      <c r="E116" s="15" t="inlineStr">
        <is>
          <t>2448</t>
        </is>
      </c>
      <c r="F116" s="15" t="inlineStr">
        <is>
          <t>1225</t>
        </is>
      </c>
      <c r="G116" s="15" t="inlineStr">
        <is>
          <t>1223</t>
        </is>
      </c>
      <c r="H116" s="15" t="inlineStr">
        <is>
          <t>1224</t>
        </is>
      </c>
      <c r="I116" s="16" t="inlineStr">
        <is>
          <t>D</t>
        </is>
      </c>
      <c r="J116" s="15" t="inlineStr">
        <is>
          <t>Numbers: 136,153. LCM=1224.</t>
        </is>
      </c>
    </row>
    <row r="117" ht="42" customHeight="1">
      <c r="A117" s="14" t="n">
        <v>115</v>
      </c>
      <c r="B117" s="14" t="n">
        <v>5</v>
      </c>
      <c r="C117" s="15" t="inlineStr">
        <is>
          <t>Expert</t>
        </is>
      </c>
      <c r="D117" s="15" t="inlineStr">
        <is>
          <t>Smallest number leaving remainder 92 when divided by 222 and 185:</t>
        </is>
      </c>
      <c r="E117" s="15" t="inlineStr">
        <is>
          <t>1203</t>
        </is>
      </c>
      <c r="F117" s="15" t="inlineStr">
        <is>
          <t>1201</t>
        </is>
      </c>
      <c r="G117" s="15" t="inlineStr">
        <is>
          <t>1202</t>
        </is>
      </c>
      <c r="H117" s="15" t="inlineStr">
        <is>
          <t>2404</t>
        </is>
      </c>
      <c r="I117" s="16" t="inlineStr">
        <is>
          <t>C</t>
        </is>
      </c>
      <c r="J117" s="15" t="inlineStr">
        <is>
          <t>LCM(222,185)=1110. Answer=1110+92=1202.</t>
        </is>
      </c>
    </row>
    <row r="118" ht="42" customHeight="1">
      <c r="A118" s="14" t="n">
        <v>116</v>
      </c>
      <c r="B118" s="14" t="n">
        <v>5</v>
      </c>
      <c r="C118" s="15" t="inlineStr">
        <is>
          <t>Expert</t>
        </is>
      </c>
      <c r="D118" s="15" t="inlineStr">
        <is>
          <t>Product of two numbers is 7942 and LCM is 418. Find HCF.</t>
        </is>
      </c>
      <c r="E118" s="15" t="inlineStr">
        <is>
          <t>38</t>
        </is>
      </c>
      <c r="F118" s="15" t="inlineStr">
        <is>
          <t>20</t>
        </is>
      </c>
      <c r="G118" s="15" t="inlineStr">
        <is>
          <t>19</t>
        </is>
      </c>
      <c r="H118" s="15" t="inlineStr">
        <is>
          <t>18</t>
        </is>
      </c>
      <c r="I118" s="16" t="inlineStr">
        <is>
          <t>C</t>
        </is>
      </c>
      <c r="J118" s="15" t="inlineStr">
        <is>
          <t>HCF = Product / LCM = 7942/418 = 19.</t>
        </is>
      </c>
    </row>
    <row r="119" ht="42" customHeight="1">
      <c r="A119" s="14" t="n">
        <v>117</v>
      </c>
      <c r="B119" s="14" t="n">
        <v>5</v>
      </c>
      <c r="C119" s="15" t="inlineStr">
        <is>
          <t>Expert</t>
        </is>
      </c>
      <c r="D119" s="15" t="inlineStr">
        <is>
          <t>HCF of two numbers is 37 and LCM is 1332. Find their product.</t>
        </is>
      </c>
      <c r="E119" s="15" t="inlineStr">
        <is>
          <t>49283</t>
        </is>
      </c>
      <c r="F119" s="15" t="inlineStr">
        <is>
          <t>49284</t>
        </is>
      </c>
      <c r="G119" s="15" t="inlineStr">
        <is>
          <t>98568</t>
        </is>
      </c>
      <c r="H119" s="15" t="inlineStr">
        <is>
          <t>49285</t>
        </is>
      </c>
      <c r="I119" s="16" t="inlineStr">
        <is>
          <t>B</t>
        </is>
      </c>
      <c r="J119" s="15" t="inlineStr">
        <is>
          <t>Product = HCF × LCM = 37×1332 = 49284.</t>
        </is>
      </c>
    </row>
    <row r="120" ht="42" customHeight="1">
      <c r="A120" s="14" t="n">
        <v>118</v>
      </c>
      <c r="B120" s="14" t="n">
        <v>5</v>
      </c>
      <c r="C120" s="15" t="inlineStr">
        <is>
          <t>Expert</t>
        </is>
      </c>
      <c r="D120" s="15" t="inlineStr">
        <is>
          <t>Two numbers in ratio 7:9 have HCF 7. LCM = ?</t>
        </is>
      </c>
      <c r="E120" s="15" t="inlineStr">
        <is>
          <t>440</t>
        </is>
      </c>
      <c r="F120" s="15" t="inlineStr">
        <is>
          <t>882</t>
        </is>
      </c>
      <c r="G120" s="15" t="inlineStr">
        <is>
          <t>442</t>
        </is>
      </c>
      <c r="H120" s="15" t="inlineStr">
        <is>
          <t>441</t>
        </is>
      </c>
      <c r="I120" s="16" t="inlineStr">
        <is>
          <t>D</t>
        </is>
      </c>
      <c r="J120" s="15" t="inlineStr">
        <is>
          <t>Numbers: 49,63. LCM=441.</t>
        </is>
      </c>
    </row>
    <row r="121" ht="42" customHeight="1">
      <c r="A121" s="14" t="n">
        <v>119</v>
      </c>
      <c r="B121" s="14" t="n">
        <v>5</v>
      </c>
      <c r="C121" s="15" t="inlineStr">
        <is>
          <t>Expert</t>
        </is>
      </c>
      <c r="D121" s="15" t="inlineStr">
        <is>
          <t>Two numbers in ratio 8:11 have HCF 25. LCM = ?</t>
        </is>
      </c>
      <c r="E121" s="15" t="inlineStr">
        <is>
          <t>2201</t>
        </is>
      </c>
      <c r="F121" s="15" t="inlineStr">
        <is>
          <t>2199</t>
        </is>
      </c>
      <c r="G121" s="15" t="inlineStr">
        <is>
          <t>4400</t>
        </is>
      </c>
      <c r="H121" s="15" t="inlineStr">
        <is>
          <t>2200</t>
        </is>
      </c>
      <c r="I121" s="16" t="inlineStr">
        <is>
          <t>D</t>
        </is>
      </c>
      <c r="J121" s="15" t="inlineStr">
        <is>
          <t>Numbers: 200,275. LCM=2200.</t>
        </is>
      </c>
    </row>
    <row r="122" ht="42" customHeight="1">
      <c r="A122" s="14" t="n">
        <v>120</v>
      </c>
      <c r="B122" s="14" t="n">
        <v>5</v>
      </c>
      <c r="C122" s="15" t="inlineStr">
        <is>
          <t>Expert</t>
        </is>
      </c>
      <c r="D122" s="15" t="inlineStr">
        <is>
          <t>HCF of two numbers is 10 and LCM is 990. Find their product.</t>
        </is>
      </c>
      <c r="E122" s="15" t="inlineStr">
        <is>
          <t>9900</t>
        </is>
      </c>
      <c r="F122" s="15" t="inlineStr">
        <is>
          <t>9899</t>
        </is>
      </c>
      <c r="G122" s="15" t="inlineStr">
        <is>
          <t>19800</t>
        </is>
      </c>
      <c r="H122" s="15" t="inlineStr">
        <is>
          <t>9901</t>
        </is>
      </c>
      <c r="I122" s="16" t="inlineStr">
        <is>
          <t>A</t>
        </is>
      </c>
      <c r="J122" s="15" t="inlineStr">
        <is>
          <t>Product = HCF × LCM = 10×990 = 9900.</t>
        </is>
      </c>
    </row>
    <row r="123" ht="42" customHeight="1">
      <c r="A123" s="14" t="n">
        <v>121</v>
      </c>
      <c r="B123" s="14" t="n">
        <v>5</v>
      </c>
      <c r="C123" s="15" t="inlineStr">
        <is>
          <t>Expert</t>
        </is>
      </c>
      <c r="D123" s="15" t="inlineStr">
        <is>
          <t>HCF of two numbers is 5 and LCM is 110. Find their product.</t>
        </is>
      </c>
      <c r="E123" s="15" t="inlineStr">
        <is>
          <t>551</t>
        </is>
      </c>
      <c r="F123" s="15" t="inlineStr">
        <is>
          <t>549</t>
        </is>
      </c>
      <c r="G123" s="15" t="inlineStr">
        <is>
          <t>550</t>
        </is>
      </c>
      <c r="H123" s="15" t="inlineStr">
        <is>
          <t>1100</t>
        </is>
      </c>
      <c r="I123" s="16" t="inlineStr">
        <is>
          <t>C</t>
        </is>
      </c>
      <c r="J123" s="15" t="inlineStr">
        <is>
          <t>Product = HCF × LCM = 5×110 = 550.</t>
        </is>
      </c>
    </row>
    <row r="124" ht="42" customHeight="1">
      <c r="A124" s="14" t="n">
        <v>122</v>
      </c>
      <c r="B124" s="14" t="n">
        <v>5</v>
      </c>
      <c r="C124" s="15" t="inlineStr">
        <is>
          <t>Expert</t>
        </is>
      </c>
      <c r="D124" s="15" t="inlineStr">
        <is>
          <t>Smallest number leaving remainder 36 when divided by 259 and 185:</t>
        </is>
      </c>
      <c r="E124" s="15" t="inlineStr">
        <is>
          <t>1331</t>
        </is>
      </c>
      <c r="F124" s="15" t="inlineStr">
        <is>
          <t>2662</t>
        </is>
      </c>
      <c r="G124" s="15" t="inlineStr">
        <is>
          <t>1332</t>
        </is>
      </c>
      <c r="H124" s="15" t="inlineStr">
        <is>
          <t>1330</t>
        </is>
      </c>
      <c r="I124" s="16" t="inlineStr">
        <is>
          <t>A</t>
        </is>
      </c>
      <c r="J124" s="15" t="inlineStr">
        <is>
          <t>LCM(259,185)=1295. Answer=1295+36=1331.</t>
        </is>
      </c>
    </row>
    <row r="125" ht="42" customHeight="1">
      <c r="A125" s="14" t="n">
        <v>123</v>
      </c>
      <c r="B125" s="14" t="n">
        <v>5</v>
      </c>
      <c r="C125" s="15" t="inlineStr">
        <is>
          <t>Expert</t>
        </is>
      </c>
      <c r="D125" s="15" t="inlineStr">
        <is>
          <t>HCF of two numbers is 38 and LCM is 532. Find their product.</t>
        </is>
      </c>
      <c r="E125" s="15" t="inlineStr">
        <is>
          <t>40432</t>
        </is>
      </c>
      <c r="F125" s="15" t="inlineStr">
        <is>
          <t>20217</t>
        </is>
      </c>
      <c r="G125" s="15" t="inlineStr">
        <is>
          <t>20215</t>
        </is>
      </c>
      <c r="H125" s="15" t="inlineStr">
        <is>
          <t>20216</t>
        </is>
      </c>
      <c r="I125" s="16" t="inlineStr">
        <is>
          <t>D</t>
        </is>
      </c>
      <c r="J125" s="15" t="inlineStr">
        <is>
          <t>Product = HCF × LCM = 38×532 = 20216.</t>
        </is>
      </c>
    </row>
    <row r="126" ht="42" customHeight="1">
      <c r="A126" s="14" t="n">
        <v>124</v>
      </c>
      <c r="B126" s="14" t="n">
        <v>5</v>
      </c>
      <c r="C126" s="15" t="inlineStr">
        <is>
          <t>Expert</t>
        </is>
      </c>
      <c r="D126" s="15" t="inlineStr">
        <is>
          <t>Smallest number leaving remainder 26 when divided by 60 and 108:</t>
        </is>
      </c>
      <c r="E126" s="15" t="inlineStr">
        <is>
          <t>566</t>
        </is>
      </c>
      <c r="F126" s="15" t="inlineStr">
        <is>
          <t>1132</t>
        </is>
      </c>
      <c r="G126" s="15" t="inlineStr">
        <is>
          <t>565</t>
        </is>
      </c>
      <c r="H126" s="15" t="inlineStr">
        <is>
          <t>567</t>
        </is>
      </c>
      <c r="I126" s="16" t="inlineStr">
        <is>
          <t>A</t>
        </is>
      </c>
      <c r="J126" s="15" t="inlineStr">
        <is>
          <t>LCM(60,108)=540. Answer=540+26=566.</t>
        </is>
      </c>
    </row>
    <row r="127" ht="42" customHeight="1">
      <c r="A127" s="14" t="n">
        <v>125</v>
      </c>
      <c r="B127" s="14" t="n">
        <v>5</v>
      </c>
      <c r="C127" s="15" t="inlineStr">
        <is>
          <t>Expert</t>
        </is>
      </c>
      <c r="D127" s="15" t="inlineStr">
        <is>
          <t>HCF of two numbers is 13 and LCM is 1183. Find their product.</t>
        </is>
      </c>
      <c r="E127" s="15" t="inlineStr">
        <is>
          <t>15378</t>
        </is>
      </c>
      <c r="F127" s="15" t="inlineStr">
        <is>
          <t>15380</t>
        </is>
      </c>
      <c r="G127" s="15" t="inlineStr">
        <is>
          <t>15379</t>
        </is>
      </c>
      <c r="H127" s="15" t="inlineStr">
        <is>
          <t>30758</t>
        </is>
      </c>
      <c r="I127" s="16" t="inlineStr">
        <is>
          <t>C</t>
        </is>
      </c>
      <c r="J127" s="15" t="inlineStr">
        <is>
          <t>Product = HCF × LCM = 13×1183 = 15379.</t>
        </is>
      </c>
    </row>
    <row r="128" ht="42" customHeight="1">
      <c r="A128" s="14" t="n">
        <v>126</v>
      </c>
      <c r="B128" s="14" t="n">
        <v>5</v>
      </c>
      <c r="C128" s="15" t="inlineStr">
        <is>
          <t>Expert</t>
        </is>
      </c>
      <c r="D128" s="15" t="inlineStr">
        <is>
          <t>Two numbers in ratio 13:4 have HCF 19. LCM = ?</t>
        </is>
      </c>
      <c r="E128" s="15" t="inlineStr">
        <is>
          <t>989</t>
        </is>
      </c>
      <c r="F128" s="15" t="inlineStr">
        <is>
          <t>987</t>
        </is>
      </c>
      <c r="G128" s="15" t="inlineStr">
        <is>
          <t>988</t>
        </is>
      </c>
      <c r="H128" s="15" t="inlineStr">
        <is>
          <t>1976</t>
        </is>
      </c>
      <c r="I128" s="16" t="inlineStr">
        <is>
          <t>C</t>
        </is>
      </c>
      <c r="J128" s="15" t="inlineStr">
        <is>
          <t>Numbers: 247,76. LCM=988.</t>
        </is>
      </c>
    </row>
    <row r="129" ht="42" customHeight="1">
      <c r="A129" s="14" t="n">
        <v>127</v>
      </c>
      <c r="B129" s="14" t="n">
        <v>5</v>
      </c>
      <c r="C129" s="15" t="inlineStr">
        <is>
          <t>Expert</t>
        </is>
      </c>
      <c r="D129" s="15" t="inlineStr">
        <is>
          <t>HCF of two numbers is 7 and LCM is 1274. Find their product.</t>
        </is>
      </c>
      <c r="E129" s="15" t="inlineStr">
        <is>
          <t>8917</t>
        </is>
      </c>
      <c r="F129" s="15" t="inlineStr">
        <is>
          <t>8918</t>
        </is>
      </c>
      <c r="G129" s="15" t="inlineStr">
        <is>
          <t>8919</t>
        </is>
      </c>
      <c r="H129" s="15" t="inlineStr">
        <is>
          <t>17836</t>
        </is>
      </c>
      <c r="I129" s="16" t="inlineStr">
        <is>
          <t>B</t>
        </is>
      </c>
      <c r="J129" s="15" t="inlineStr">
        <is>
          <t>Product = HCF × LCM = 7×1274 = 8918.</t>
        </is>
      </c>
    </row>
    <row r="130" ht="42" customHeight="1">
      <c r="A130" s="14" t="n">
        <v>128</v>
      </c>
      <c r="B130" s="14" t="n">
        <v>5</v>
      </c>
      <c r="C130" s="15" t="inlineStr">
        <is>
          <t>Expert</t>
        </is>
      </c>
      <c r="D130" s="15" t="inlineStr">
        <is>
          <t>Product of two numbers is 79233 and LCM is 1617. Find HCF.</t>
        </is>
      </c>
      <c r="E130" s="15" t="inlineStr">
        <is>
          <t>50</t>
        </is>
      </c>
      <c r="F130" s="15" t="inlineStr">
        <is>
          <t>48</t>
        </is>
      </c>
      <c r="G130" s="15" t="inlineStr">
        <is>
          <t>49</t>
        </is>
      </c>
      <c r="H130" s="15" t="inlineStr">
        <is>
          <t>98</t>
        </is>
      </c>
      <c r="I130" s="16" t="inlineStr">
        <is>
          <t>C</t>
        </is>
      </c>
      <c r="J130" s="15" t="inlineStr">
        <is>
          <t>HCF = Product / LCM = 79233/1617 = 49.</t>
        </is>
      </c>
    </row>
    <row r="131" ht="42" customHeight="1">
      <c r="A131" s="14" t="n">
        <v>129</v>
      </c>
      <c r="B131" s="14" t="n">
        <v>5</v>
      </c>
      <c r="C131" s="15" t="inlineStr">
        <is>
          <t>Expert</t>
        </is>
      </c>
      <c r="D131" s="15" t="inlineStr">
        <is>
          <t>Smallest number leaving remainder 12 when divided by 224 and 84:</t>
        </is>
      </c>
      <c r="E131" s="15" t="inlineStr">
        <is>
          <t>685</t>
        </is>
      </c>
      <c r="F131" s="15" t="inlineStr">
        <is>
          <t>683</t>
        </is>
      </c>
      <c r="G131" s="15" t="inlineStr">
        <is>
          <t>684</t>
        </is>
      </c>
      <c r="H131" s="15" t="inlineStr">
        <is>
          <t>1368</t>
        </is>
      </c>
      <c r="I131" s="16" t="inlineStr">
        <is>
          <t>C</t>
        </is>
      </c>
      <c r="J131" s="15" t="inlineStr">
        <is>
          <t>LCM(224,84)=672. Answer=672+12=684.</t>
        </is>
      </c>
    </row>
    <row r="132" ht="42" customHeight="1">
      <c r="A132" s="14" t="n">
        <v>130</v>
      </c>
      <c r="B132" s="14" t="n">
        <v>5</v>
      </c>
      <c r="C132" s="15" t="inlineStr">
        <is>
          <t>Expert</t>
        </is>
      </c>
      <c r="D132" s="15" t="inlineStr">
        <is>
          <t>Two numbers in ratio 2:9 have HCF 8. LCM = ?</t>
        </is>
      </c>
      <c r="E132" s="15" t="inlineStr">
        <is>
          <t>288</t>
        </is>
      </c>
      <c r="F132" s="15" t="inlineStr">
        <is>
          <t>143</t>
        </is>
      </c>
      <c r="G132" s="15" t="inlineStr">
        <is>
          <t>144</t>
        </is>
      </c>
      <c r="H132" s="15" t="inlineStr">
        <is>
          <t>145</t>
        </is>
      </c>
      <c r="I132" s="16" t="inlineStr">
        <is>
          <t>C</t>
        </is>
      </c>
      <c r="J132" s="15" t="inlineStr">
        <is>
          <t>Numbers: 16,72. LCM=144.</t>
        </is>
      </c>
    </row>
    <row r="133" ht="42" customHeight="1">
      <c r="A133" s="14" t="n">
        <v>131</v>
      </c>
      <c r="B133" s="14" t="n">
        <v>5</v>
      </c>
      <c r="C133" s="15" t="inlineStr">
        <is>
          <t>Expert</t>
        </is>
      </c>
      <c r="D133" s="15" t="inlineStr">
        <is>
          <t>Product of two numbers is 60984 and LCM is 1848. Find HCF.</t>
        </is>
      </c>
      <c r="E133" s="15" t="inlineStr">
        <is>
          <t>32</t>
        </is>
      </c>
      <c r="F133" s="15" t="inlineStr">
        <is>
          <t>33</t>
        </is>
      </c>
      <c r="G133" s="15" t="inlineStr">
        <is>
          <t>34</t>
        </is>
      </c>
      <c r="H133" s="15" t="inlineStr">
        <is>
          <t>66</t>
        </is>
      </c>
      <c r="I133" s="16" t="inlineStr">
        <is>
          <t>B</t>
        </is>
      </c>
      <c r="J133" s="15" t="inlineStr">
        <is>
          <t>HCF = Product / LCM = 60984/1848 = 33.</t>
        </is>
      </c>
    </row>
    <row r="134" ht="42" customHeight="1">
      <c r="A134" s="14" t="n">
        <v>132</v>
      </c>
      <c r="B134" s="14" t="n">
        <v>5</v>
      </c>
      <c r="C134" s="15" t="inlineStr">
        <is>
          <t>Expert</t>
        </is>
      </c>
      <c r="D134" s="15" t="inlineStr">
        <is>
          <t>Product of two numbers is 47040 and LCM is 1680. Find HCF.</t>
        </is>
      </c>
      <c r="E134" s="15" t="inlineStr">
        <is>
          <t>56</t>
        </is>
      </c>
      <c r="F134" s="15" t="inlineStr">
        <is>
          <t>29</t>
        </is>
      </c>
      <c r="G134" s="15" t="inlineStr">
        <is>
          <t>28</t>
        </is>
      </c>
      <c r="H134" s="15" t="inlineStr">
        <is>
          <t>27</t>
        </is>
      </c>
      <c r="I134" s="16" t="inlineStr">
        <is>
          <t>C</t>
        </is>
      </c>
      <c r="J134" s="15" t="inlineStr">
        <is>
          <t>HCF = Product / LCM = 47040/1680 = 28.</t>
        </is>
      </c>
    </row>
    <row r="135" ht="42" customHeight="1">
      <c r="A135" s="14" t="n">
        <v>133</v>
      </c>
      <c r="B135" s="14" t="n">
        <v>5</v>
      </c>
      <c r="C135" s="15" t="inlineStr">
        <is>
          <t>Expert</t>
        </is>
      </c>
      <c r="D135" s="15" t="inlineStr">
        <is>
          <t>HCF of two numbers is 47 and LCM is 846. Find their product.</t>
        </is>
      </c>
      <c r="E135" s="15" t="inlineStr">
        <is>
          <t>39761</t>
        </is>
      </c>
      <c r="F135" s="15" t="inlineStr">
        <is>
          <t>39763</t>
        </is>
      </c>
      <c r="G135" s="15" t="inlineStr">
        <is>
          <t>79524</t>
        </is>
      </c>
      <c r="H135" s="15" t="inlineStr">
        <is>
          <t>39762</t>
        </is>
      </c>
      <c r="I135" s="16" t="inlineStr">
        <is>
          <t>D</t>
        </is>
      </c>
      <c r="J135" s="15" t="inlineStr">
        <is>
          <t>Product = HCF × LCM = 47×846 = 39762.</t>
        </is>
      </c>
    </row>
    <row r="136" ht="42" customHeight="1">
      <c r="A136" s="14" t="n">
        <v>134</v>
      </c>
      <c r="B136" s="14" t="n">
        <v>5</v>
      </c>
      <c r="C136" s="15" t="inlineStr">
        <is>
          <t>Expert</t>
        </is>
      </c>
      <c r="D136" s="15" t="inlineStr">
        <is>
          <t>Smallest number leaving remainder 74 when divided by 120 and 210:</t>
        </is>
      </c>
      <c r="E136" s="15" t="inlineStr">
        <is>
          <t>1828</t>
        </is>
      </c>
      <c r="F136" s="15" t="inlineStr">
        <is>
          <t>915</t>
        </is>
      </c>
      <c r="G136" s="15" t="inlineStr">
        <is>
          <t>914</t>
        </is>
      </c>
      <c r="H136" s="15" t="inlineStr">
        <is>
          <t>913</t>
        </is>
      </c>
      <c r="I136" s="16" t="inlineStr">
        <is>
          <t>C</t>
        </is>
      </c>
      <c r="J136" s="15" t="inlineStr">
        <is>
          <t>LCM(120,210)=840. Answer=840+74=914.</t>
        </is>
      </c>
    </row>
    <row r="137" ht="42" customHeight="1">
      <c r="A137" s="14" t="n">
        <v>135</v>
      </c>
      <c r="B137" s="14" t="n">
        <v>5</v>
      </c>
      <c r="C137" s="15" t="inlineStr">
        <is>
          <t>Expert</t>
        </is>
      </c>
      <c r="D137" s="15" t="inlineStr">
        <is>
          <t>Two numbers in ratio 12:5 have HCF 45. LCM = ?</t>
        </is>
      </c>
      <c r="E137" s="15" t="inlineStr">
        <is>
          <t>2700</t>
        </is>
      </c>
      <c r="F137" s="15" t="inlineStr">
        <is>
          <t>5400</t>
        </is>
      </c>
      <c r="G137" s="15" t="inlineStr">
        <is>
          <t>2699</t>
        </is>
      </c>
      <c r="H137" s="15" t="inlineStr">
        <is>
          <t>2701</t>
        </is>
      </c>
      <c r="I137" s="16" t="inlineStr">
        <is>
          <t>A</t>
        </is>
      </c>
      <c r="J137" s="15" t="inlineStr">
        <is>
          <t>Numbers: 540,225. LCM=2700.</t>
        </is>
      </c>
    </row>
    <row r="138" ht="42" customHeight="1">
      <c r="A138" s="14" t="n">
        <v>136</v>
      </c>
      <c r="B138" s="14" t="n">
        <v>5</v>
      </c>
      <c r="C138" s="15" t="inlineStr">
        <is>
          <t>Expert</t>
        </is>
      </c>
      <c r="D138" s="15" t="inlineStr">
        <is>
          <t>Two numbers in ratio 7:3 have HCF 47. LCM = ?</t>
        </is>
      </c>
      <c r="E138" s="15" t="inlineStr">
        <is>
          <t>986</t>
        </is>
      </c>
      <c r="F138" s="15" t="inlineStr">
        <is>
          <t>987</t>
        </is>
      </c>
      <c r="G138" s="15" t="inlineStr">
        <is>
          <t>1974</t>
        </is>
      </c>
      <c r="H138" s="15" t="inlineStr">
        <is>
          <t>988</t>
        </is>
      </c>
      <c r="I138" s="16" t="inlineStr">
        <is>
          <t>B</t>
        </is>
      </c>
      <c r="J138" s="15" t="inlineStr">
        <is>
          <t>Numbers: 329,141. LCM=987.</t>
        </is>
      </c>
    </row>
    <row r="139" ht="42" customHeight="1">
      <c r="A139" s="14" t="n">
        <v>137</v>
      </c>
      <c r="B139" s="14" t="n">
        <v>5</v>
      </c>
      <c r="C139" s="15" t="inlineStr">
        <is>
          <t>Expert</t>
        </is>
      </c>
      <c r="D139" s="15" t="inlineStr">
        <is>
          <t>Product of two numbers is 5760 and LCM is 240. Find HCF.</t>
        </is>
      </c>
      <c r="E139" s="15" t="inlineStr">
        <is>
          <t>23</t>
        </is>
      </c>
      <c r="F139" s="15" t="inlineStr">
        <is>
          <t>24</t>
        </is>
      </c>
      <c r="G139" s="15" t="inlineStr">
        <is>
          <t>25</t>
        </is>
      </c>
      <c r="H139" s="15" t="inlineStr">
        <is>
          <t>48</t>
        </is>
      </c>
      <c r="I139" s="16" t="inlineStr">
        <is>
          <t>B</t>
        </is>
      </c>
      <c r="J139" s="15" t="inlineStr">
        <is>
          <t>HCF = Product / LCM = 5760/240 = 24.</t>
        </is>
      </c>
    </row>
    <row r="140" ht="42" customHeight="1">
      <c r="A140" s="14" t="n">
        <v>138</v>
      </c>
      <c r="B140" s="14" t="n">
        <v>5</v>
      </c>
      <c r="C140" s="15" t="inlineStr">
        <is>
          <t>Expert</t>
        </is>
      </c>
      <c r="D140" s="15" t="inlineStr">
        <is>
          <t>Smallest number leaving remainder 14 when divided by 78 and 54:</t>
        </is>
      </c>
      <c r="E140" s="15" t="inlineStr">
        <is>
          <t>716</t>
        </is>
      </c>
      <c r="F140" s="15" t="inlineStr">
        <is>
          <t>1432</t>
        </is>
      </c>
      <c r="G140" s="15" t="inlineStr">
        <is>
          <t>717</t>
        </is>
      </c>
      <c r="H140" s="15" t="inlineStr">
        <is>
          <t>715</t>
        </is>
      </c>
      <c r="I140" s="16" t="inlineStr">
        <is>
          <t>A</t>
        </is>
      </c>
      <c r="J140" s="15" t="inlineStr">
        <is>
          <t>LCM(78,54)=702. Answer=702+14=716.</t>
        </is>
      </c>
    </row>
    <row r="141" ht="42" customHeight="1">
      <c r="A141" s="14" t="n">
        <v>139</v>
      </c>
      <c r="B141" s="14" t="n">
        <v>5</v>
      </c>
      <c r="C141" s="15" t="inlineStr">
        <is>
          <t>Expert</t>
        </is>
      </c>
      <c r="D141" s="15" t="inlineStr">
        <is>
          <t>Smallest number leaving remainder 3 when divided by 150 and 60:</t>
        </is>
      </c>
      <c r="E141" s="15" t="inlineStr">
        <is>
          <t>302</t>
        </is>
      </c>
      <c r="F141" s="15" t="inlineStr">
        <is>
          <t>606</t>
        </is>
      </c>
      <c r="G141" s="15" t="inlineStr">
        <is>
          <t>304</t>
        </is>
      </c>
      <c r="H141" s="15" t="inlineStr">
        <is>
          <t>303</t>
        </is>
      </c>
      <c r="I141" s="16" t="inlineStr">
        <is>
          <t>D</t>
        </is>
      </c>
      <c r="J141" s="15" t="inlineStr">
        <is>
          <t>LCM(150,60)=300. Answer=300+3=303.</t>
        </is>
      </c>
    </row>
    <row r="142" ht="42" customHeight="1">
      <c r="A142" s="14" t="n">
        <v>140</v>
      </c>
      <c r="B142" s="14" t="n">
        <v>5</v>
      </c>
      <c r="C142" s="15" t="inlineStr">
        <is>
          <t>Expert</t>
        </is>
      </c>
      <c r="D142" s="15" t="inlineStr">
        <is>
          <t>Product of two numbers is 5940 and LCM is 990. Find HCF.</t>
        </is>
      </c>
      <c r="E142" s="15" t="inlineStr">
        <is>
          <t>7</t>
        </is>
      </c>
      <c r="F142" s="15" t="inlineStr">
        <is>
          <t>5</t>
        </is>
      </c>
      <c r="G142" s="15" t="inlineStr">
        <is>
          <t>12</t>
        </is>
      </c>
      <c r="H142" s="15" t="inlineStr">
        <is>
          <t>6</t>
        </is>
      </c>
      <c r="I142" s="16" t="inlineStr">
        <is>
          <t>D</t>
        </is>
      </c>
      <c r="J142" s="15" t="inlineStr">
        <is>
          <t>HCF = Product / LCM = 5940/990 = 6.</t>
        </is>
      </c>
    </row>
    <row r="143" ht="42" customHeight="1">
      <c r="A143" s="14" t="n">
        <v>141</v>
      </c>
      <c r="B143" s="14" t="n">
        <v>5</v>
      </c>
      <c r="C143" s="15" t="inlineStr">
        <is>
          <t>Expert</t>
        </is>
      </c>
      <c r="D143" s="15" t="inlineStr">
        <is>
          <t>HCF of two numbers is 34 and LCM is 816. Find their product.</t>
        </is>
      </c>
      <c r="E143" s="15" t="inlineStr">
        <is>
          <t>55488</t>
        </is>
      </c>
      <c r="F143" s="15" t="inlineStr">
        <is>
          <t>27744</t>
        </is>
      </c>
      <c r="G143" s="15" t="inlineStr">
        <is>
          <t>27743</t>
        </is>
      </c>
      <c r="H143" s="15" t="inlineStr">
        <is>
          <t>27745</t>
        </is>
      </c>
      <c r="I143" s="16" t="inlineStr">
        <is>
          <t>B</t>
        </is>
      </c>
      <c r="J143" s="15" t="inlineStr">
        <is>
          <t>Product = HCF × LCM = 34×816 = 27744.</t>
        </is>
      </c>
    </row>
    <row r="144" ht="42" customHeight="1">
      <c r="A144" s="14" t="n">
        <v>142</v>
      </c>
      <c r="B144" s="14" t="n">
        <v>5</v>
      </c>
      <c r="C144" s="15" t="inlineStr">
        <is>
          <t>Expert</t>
        </is>
      </c>
      <c r="D144" s="15" t="inlineStr">
        <is>
          <t>Product of two numbers is 12250 and LCM is 350. Find HCF.</t>
        </is>
      </c>
      <c r="E144" s="15" t="inlineStr">
        <is>
          <t>35</t>
        </is>
      </c>
      <c r="F144" s="15" t="inlineStr">
        <is>
          <t>36</t>
        </is>
      </c>
      <c r="G144" s="15" t="inlineStr">
        <is>
          <t>70</t>
        </is>
      </c>
      <c r="H144" s="15" t="inlineStr">
        <is>
          <t>34</t>
        </is>
      </c>
      <c r="I144" s="16" t="inlineStr">
        <is>
          <t>A</t>
        </is>
      </c>
      <c r="J144" s="15" t="inlineStr">
        <is>
          <t>HCF = Product / LCM = 12250/350 = 35.</t>
        </is>
      </c>
    </row>
    <row r="145" ht="42" customHeight="1">
      <c r="A145" s="14" t="n">
        <v>143</v>
      </c>
      <c r="B145" s="14" t="n">
        <v>5</v>
      </c>
      <c r="C145" s="15" t="inlineStr">
        <is>
          <t>Expert</t>
        </is>
      </c>
      <c r="D145" s="15" t="inlineStr">
        <is>
          <t>HCF of two numbers is 14 and LCM is 2156. Find their product.</t>
        </is>
      </c>
      <c r="E145" s="15" t="inlineStr">
        <is>
          <t>60368</t>
        </is>
      </c>
      <c r="F145" s="15" t="inlineStr">
        <is>
          <t>30183</t>
        </is>
      </c>
      <c r="G145" s="15" t="inlineStr">
        <is>
          <t>30185</t>
        </is>
      </c>
      <c r="H145" s="15" t="inlineStr">
        <is>
          <t>30184</t>
        </is>
      </c>
      <c r="I145" s="16" t="inlineStr">
        <is>
          <t>D</t>
        </is>
      </c>
      <c r="J145" s="15" t="inlineStr">
        <is>
          <t>Product = HCF × LCM = 14×2156 = 30184.</t>
        </is>
      </c>
    </row>
    <row r="146" ht="42" customHeight="1">
      <c r="A146" s="14" t="n">
        <v>144</v>
      </c>
      <c r="B146" s="14" t="n">
        <v>5</v>
      </c>
      <c r="C146" s="15" t="inlineStr">
        <is>
          <t>Expert</t>
        </is>
      </c>
      <c r="D146" s="15" t="inlineStr">
        <is>
          <t>Product of two numbers is 5670 and LCM is 630. Find HCF.</t>
        </is>
      </c>
      <c r="E146" s="15" t="inlineStr">
        <is>
          <t>8</t>
        </is>
      </c>
      <c r="F146" s="15" t="inlineStr">
        <is>
          <t>9</t>
        </is>
      </c>
      <c r="G146" s="15" t="inlineStr">
        <is>
          <t>10</t>
        </is>
      </c>
      <c r="H146" s="15" t="inlineStr">
        <is>
          <t>18</t>
        </is>
      </c>
      <c r="I146" s="16" t="inlineStr">
        <is>
          <t>B</t>
        </is>
      </c>
      <c r="J146" s="15" t="inlineStr">
        <is>
          <t>HCF = Product / LCM = 5670/630 = 9.</t>
        </is>
      </c>
    </row>
    <row r="147" ht="42" customHeight="1">
      <c r="A147" s="14" t="n">
        <v>145</v>
      </c>
      <c r="B147" s="14" t="n">
        <v>5</v>
      </c>
      <c r="C147" s="15" t="inlineStr">
        <is>
          <t>Expert</t>
        </is>
      </c>
      <c r="D147" s="15" t="inlineStr">
        <is>
          <t>HCF of two numbers is 37 and LCM is 1924. Find their product.</t>
        </is>
      </c>
      <c r="E147" s="15" t="inlineStr">
        <is>
          <t>142376</t>
        </is>
      </c>
      <c r="F147" s="15" t="inlineStr">
        <is>
          <t>71189</t>
        </is>
      </c>
      <c r="G147" s="15" t="inlineStr">
        <is>
          <t>71188</t>
        </is>
      </c>
      <c r="H147" s="15" t="inlineStr">
        <is>
          <t>71187</t>
        </is>
      </c>
      <c r="I147" s="16" t="inlineStr">
        <is>
          <t>C</t>
        </is>
      </c>
      <c r="J147" s="15" t="inlineStr">
        <is>
          <t>Product = HCF × LCM = 37×1924 = 71188.</t>
        </is>
      </c>
    </row>
    <row r="148" ht="42" customHeight="1">
      <c r="A148" s="14" t="n">
        <v>146</v>
      </c>
      <c r="B148" s="14" t="n">
        <v>5</v>
      </c>
      <c r="C148" s="15" t="inlineStr">
        <is>
          <t>Expert</t>
        </is>
      </c>
      <c r="D148" s="15" t="inlineStr">
        <is>
          <t>Two numbers in ratio 3:4 have HCF 19. LCM = ?</t>
        </is>
      </c>
      <c r="E148" s="15" t="inlineStr">
        <is>
          <t>227</t>
        </is>
      </c>
      <c r="F148" s="15" t="inlineStr">
        <is>
          <t>456</t>
        </is>
      </c>
      <c r="G148" s="15" t="inlineStr">
        <is>
          <t>228</t>
        </is>
      </c>
      <c r="H148" s="15" t="inlineStr">
        <is>
          <t>229</t>
        </is>
      </c>
      <c r="I148" s="16" t="inlineStr">
        <is>
          <t>C</t>
        </is>
      </c>
      <c r="J148" s="15" t="inlineStr">
        <is>
          <t>Numbers: 57,76. LCM=228.</t>
        </is>
      </c>
    </row>
    <row r="149" ht="42" customHeight="1">
      <c r="A149" s="14" t="n">
        <v>147</v>
      </c>
      <c r="B149" s="14" t="n">
        <v>5</v>
      </c>
      <c r="C149" s="15" t="inlineStr">
        <is>
          <t>Expert</t>
        </is>
      </c>
      <c r="D149" s="15" t="inlineStr">
        <is>
          <t>Two numbers in ratio 13:4 have HCF 24. LCM = ?</t>
        </is>
      </c>
      <c r="E149" s="15" t="inlineStr">
        <is>
          <t>2496</t>
        </is>
      </c>
      <c r="F149" s="15" t="inlineStr">
        <is>
          <t>1247</t>
        </is>
      </c>
      <c r="G149" s="15" t="inlineStr">
        <is>
          <t>1248</t>
        </is>
      </c>
      <c r="H149" s="15" t="inlineStr">
        <is>
          <t>1249</t>
        </is>
      </c>
      <c r="I149" s="16" t="inlineStr">
        <is>
          <t>C</t>
        </is>
      </c>
      <c r="J149" s="15" t="inlineStr">
        <is>
          <t>Numbers: 312,96. LCM=1248.</t>
        </is>
      </c>
    </row>
    <row r="150" ht="42" customHeight="1">
      <c r="A150" s="14" t="n">
        <v>148</v>
      </c>
      <c r="B150" s="14" t="n">
        <v>5</v>
      </c>
      <c r="C150" s="15" t="inlineStr">
        <is>
          <t>Expert</t>
        </is>
      </c>
      <c r="D150" s="15" t="inlineStr">
        <is>
          <t>Product of two numbers is 72576 and LCM is 2016. Find HCF.</t>
        </is>
      </c>
      <c r="E150" s="15" t="inlineStr">
        <is>
          <t>35</t>
        </is>
      </c>
      <c r="F150" s="15" t="inlineStr">
        <is>
          <t>72</t>
        </is>
      </c>
      <c r="G150" s="15" t="inlineStr">
        <is>
          <t>36</t>
        </is>
      </c>
      <c r="H150" s="15" t="inlineStr">
        <is>
          <t>37</t>
        </is>
      </c>
      <c r="I150" s="16" t="inlineStr">
        <is>
          <t>C</t>
        </is>
      </c>
      <c r="J150" s="15" t="inlineStr">
        <is>
          <t>HCF = Product / LCM = 72576/2016 = 36.</t>
        </is>
      </c>
    </row>
    <row r="151" ht="42" customHeight="1">
      <c r="A151" s="14" t="n">
        <v>149</v>
      </c>
      <c r="B151" s="14" t="n">
        <v>5</v>
      </c>
      <c r="C151" s="15" t="inlineStr">
        <is>
          <t>Expert</t>
        </is>
      </c>
      <c r="D151" s="15" t="inlineStr">
        <is>
          <t>Two numbers in ratio 4:15 have HCF 27. LCM = ?</t>
        </is>
      </c>
      <c r="E151" s="15" t="inlineStr">
        <is>
          <t>1619</t>
        </is>
      </c>
      <c r="F151" s="15" t="inlineStr">
        <is>
          <t>1620</t>
        </is>
      </c>
      <c r="G151" s="15" t="inlineStr">
        <is>
          <t>3240</t>
        </is>
      </c>
      <c r="H151" s="15" t="inlineStr">
        <is>
          <t>1621</t>
        </is>
      </c>
      <c r="I151" s="16" t="inlineStr">
        <is>
          <t>B</t>
        </is>
      </c>
      <c r="J151" s="15" t="inlineStr">
        <is>
          <t>Numbers: 108,405. LCM=1620.</t>
        </is>
      </c>
    </row>
    <row r="152" ht="42" customHeight="1">
      <c r="A152" s="14" t="n">
        <v>150</v>
      </c>
      <c r="B152" s="14" t="n">
        <v>5</v>
      </c>
      <c r="C152" s="15" t="inlineStr">
        <is>
          <t>Expert</t>
        </is>
      </c>
      <c r="D152" s="15" t="inlineStr">
        <is>
          <t>Smallest number leaving remainder 99 when divided by 224 and 240:</t>
        </is>
      </c>
      <c r="E152" s="15" t="inlineStr">
        <is>
          <t>6918</t>
        </is>
      </c>
      <c r="F152" s="15" t="inlineStr">
        <is>
          <t>3458</t>
        </is>
      </c>
      <c r="G152" s="15" t="inlineStr">
        <is>
          <t>3460</t>
        </is>
      </c>
      <c r="H152" s="15" t="inlineStr">
        <is>
          <t>3459</t>
        </is>
      </c>
      <c r="I152" s="16" t="inlineStr">
        <is>
          <t>D</t>
        </is>
      </c>
      <c r="J152" s="15" t="inlineStr">
        <is>
          <t>LCM(224,240)=3360. Answer=3360+99=3459.</t>
        </is>
      </c>
    </row>
    <row r="153" ht="42" customHeight="1">
      <c r="A153" s="14" t="n">
        <v>151</v>
      </c>
      <c r="B153" s="14" t="n">
        <v>5</v>
      </c>
      <c r="C153" s="15" t="inlineStr">
        <is>
          <t>Expert</t>
        </is>
      </c>
      <c r="D153" s="15" t="inlineStr">
        <is>
          <t>Two numbers in ratio 5:13 have HCF 20. LCM = ?</t>
        </is>
      </c>
      <c r="E153" s="15" t="inlineStr">
        <is>
          <t>1299</t>
        </is>
      </c>
      <c r="F153" s="15" t="inlineStr">
        <is>
          <t>2600</t>
        </is>
      </c>
      <c r="G153" s="15" t="inlineStr">
        <is>
          <t>1300</t>
        </is>
      </c>
      <c r="H153" s="15" t="inlineStr">
        <is>
          <t>1301</t>
        </is>
      </c>
      <c r="I153" s="16" t="inlineStr">
        <is>
          <t>C</t>
        </is>
      </c>
      <c r="J153" s="15" t="inlineStr">
        <is>
          <t>Numbers: 100,260. LCM=1300.</t>
        </is>
      </c>
    </row>
    <row r="154" ht="42" customHeight="1">
      <c r="A154" s="14" t="n">
        <v>152</v>
      </c>
      <c r="B154" s="14" t="n">
        <v>5</v>
      </c>
      <c r="C154" s="15" t="inlineStr">
        <is>
          <t>Expert</t>
        </is>
      </c>
      <c r="D154" s="15" t="inlineStr">
        <is>
          <t>Two numbers in ratio 13:15 have HCF 40. LCM = ?</t>
        </is>
      </c>
      <c r="E154" s="15" t="inlineStr">
        <is>
          <t>7800</t>
        </is>
      </c>
      <c r="F154" s="15" t="inlineStr">
        <is>
          <t>15600</t>
        </is>
      </c>
      <c r="G154" s="15" t="inlineStr">
        <is>
          <t>7801</t>
        </is>
      </c>
      <c r="H154" s="15" t="inlineStr">
        <is>
          <t>7799</t>
        </is>
      </c>
      <c r="I154" s="16" t="inlineStr">
        <is>
          <t>A</t>
        </is>
      </c>
      <c r="J154" s="15" t="inlineStr">
        <is>
          <t>Numbers: 520,600. LCM=7800.</t>
        </is>
      </c>
    </row>
    <row r="155" ht="42" customHeight="1">
      <c r="A155" s="14" t="n">
        <v>153</v>
      </c>
      <c r="B155" s="14" t="n">
        <v>5</v>
      </c>
      <c r="C155" s="15" t="inlineStr">
        <is>
          <t>Expert</t>
        </is>
      </c>
      <c r="D155" s="15" t="inlineStr">
        <is>
          <t>Product of two numbers is 4704 and LCM is 168. Find HCF.</t>
        </is>
      </c>
      <c r="E155" s="15" t="inlineStr">
        <is>
          <t>27</t>
        </is>
      </c>
      <c r="F155" s="15" t="inlineStr">
        <is>
          <t>29</t>
        </is>
      </c>
      <c r="G155" s="15" t="inlineStr">
        <is>
          <t>28</t>
        </is>
      </c>
      <c r="H155" s="15" t="inlineStr">
        <is>
          <t>56</t>
        </is>
      </c>
      <c r="I155" s="16" t="inlineStr">
        <is>
          <t>C</t>
        </is>
      </c>
      <c r="J155" s="15" t="inlineStr">
        <is>
          <t>HCF = Product / LCM = 4704/168 = 28.</t>
        </is>
      </c>
    </row>
    <row r="156" ht="42" customHeight="1">
      <c r="A156" s="14" t="n">
        <v>154</v>
      </c>
      <c r="B156" s="14" t="n">
        <v>5</v>
      </c>
      <c r="C156" s="15" t="inlineStr">
        <is>
          <t>Expert</t>
        </is>
      </c>
      <c r="D156" s="15" t="inlineStr">
        <is>
          <t>Product of two numbers is 79860 and LCM is 3630. Find HCF.</t>
        </is>
      </c>
      <c r="E156" s="15" t="inlineStr">
        <is>
          <t>44</t>
        </is>
      </c>
      <c r="F156" s="15" t="inlineStr">
        <is>
          <t>23</t>
        </is>
      </c>
      <c r="G156" s="15" t="inlineStr">
        <is>
          <t>21</t>
        </is>
      </c>
      <c r="H156" s="15" t="inlineStr">
        <is>
          <t>22</t>
        </is>
      </c>
      <c r="I156" s="16" t="inlineStr">
        <is>
          <t>D</t>
        </is>
      </c>
      <c r="J156" s="15" t="inlineStr">
        <is>
          <t>HCF = Product / LCM = 79860/3630 = 22.</t>
        </is>
      </c>
    </row>
    <row r="157" ht="42" customHeight="1">
      <c r="A157" s="14" t="n">
        <v>155</v>
      </c>
      <c r="B157" s="14" t="n">
        <v>5</v>
      </c>
      <c r="C157" s="15" t="inlineStr">
        <is>
          <t>Expert</t>
        </is>
      </c>
      <c r="D157" s="15" t="inlineStr">
        <is>
          <t>Two numbers in ratio 11:7 have HCF 45. LCM = ?</t>
        </is>
      </c>
      <c r="E157" s="15" t="inlineStr">
        <is>
          <t>3466</t>
        </is>
      </c>
      <c r="F157" s="15" t="inlineStr">
        <is>
          <t>3465</t>
        </is>
      </c>
      <c r="G157" s="15" t="inlineStr">
        <is>
          <t>6930</t>
        </is>
      </c>
      <c r="H157" s="15" t="inlineStr">
        <is>
          <t>3464</t>
        </is>
      </c>
      <c r="I157" s="16" t="inlineStr">
        <is>
          <t>B</t>
        </is>
      </c>
      <c r="J157" s="15" t="inlineStr">
        <is>
          <t>Numbers: 495,315. LCM=3465.</t>
        </is>
      </c>
    </row>
    <row r="158" ht="42" customHeight="1">
      <c r="A158" s="14" t="n">
        <v>156</v>
      </c>
      <c r="B158" s="14" t="n">
        <v>5</v>
      </c>
      <c r="C158" s="15" t="inlineStr">
        <is>
          <t>Expert</t>
        </is>
      </c>
      <c r="D158" s="15" t="inlineStr">
        <is>
          <t>Smallest number leaving remainder 22 when divided by 45 and 54:</t>
        </is>
      </c>
      <c r="E158" s="15" t="inlineStr">
        <is>
          <t>291</t>
        </is>
      </c>
      <c r="F158" s="15" t="inlineStr">
        <is>
          <t>292</t>
        </is>
      </c>
      <c r="G158" s="15" t="inlineStr">
        <is>
          <t>584</t>
        </is>
      </c>
      <c r="H158" s="15" t="inlineStr">
        <is>
          <t>293</t>
        </is>
      </c>
      <c r="I158" s="16" t="inlineStr">
        <is>
          <t>B</t>
        </is>
      </c>
      <c r="J158" s="15" t="inlineStr">
        <is>
          <t>LCM(45,54)=270. Answer=270+22=292.</t>
        </is>
      </c>
    </row>
    <row r="159" ht="42" customHeight="1">
      <c r="A159" s="14" t="n">
        <v>157</v>
      </c>
      <c r="B159" s="14" t="n">
        <v>5</v>
      </c>
      <c r="C159" s="15" t="inlineStr">
        <is>
          <t>Expert</t>
        </is>
      </c>
      <c r="D159" s="15" t="inlineStr">
        <is>
          <t>Product of two numbers is 94325 and LCM is 2695. Find HCF.</t>
        </is>
      </c>
      <c r="E159" s="15" t="inlineStr">
        <is>
          <t>34</t>
        </is>
      </c>
      <c r="F159" s="15" t="inlineStr">
        <is>
          <t>36</t>
        </is>
      </c>
      <c r="G159" s="15" t="inlineStr">
        <is>
          <t>70</t>
        </is>
      </c>
      <c r="H159" s="15" t="inlineStr">
        <is>
          <t>35</t>
        </is>
      </c>
      <c r="I159" s="16" t="inlineStr">
        <is>
          <t>D</t>
        </is>
      </c>
      <c r="J159" s="15" t="inlineStr">
        <is>
          <t>HCF = Product / LCM = 94325/2695 = 35.</t>
        </is>
      </c>
    </row>
    <row r="160" ht="42" customHeight="1">
      <c r="A160" s="14" t="n">
        <v>158</v>
      </c>
      <c r="B160" s="14" t="n">
        <v>5</v>
      </c>
      <c r="C160" s="15" t="inlineStr">
        <is>
          <t>Expert</t>
        </is>
      </c>
      <c r="D160" s="15" t="inlineStr">
        <is>
          <t>Product of two numbers is 145794 and LCM is 3102. Find HCF.</t>
        </is>
      </c>
      <c r="E160" s="15" t="inlineStr">
        <is>
          <t>47</t>
        </is>
      </c>
      <c r="F160" s="15" t="inlineStr">
        <is>
          <t>48</t>
        </is>
      </c>
      <c r="G160" s="15" t="inlineStr">
        <is>
          <t>46</t>
        </is>
      </c>
      <c r="H160" s="15" t="inlineStr">
        <is>
          <t>94</t>
        </is>
      </c>
      <c r="I160" s="16" t="inlineStr">
        <is>
          <t>A</t>
        </is>
      </c>
      <c r="J160" s="15" t="inlineStr">
        <is>
          <t>HCF = Product / LCM = 145794/3102 = 47.</t>
        </is>
      </c>
    </row>
    <row r="161" ht="42" customHeight="1">
      <c r="A161" s="14" t="n">
        <v>159</v>
      </c>
      <c r="B161" s="14" t="n">
        <v>5</v>
      </c>
      <c r="C161" s="15" t="inlineStr">
        <is>
          <t>Expert</t>
        </is>
      </c>
      <c r="D161" s="15" t="inlineStr">
        <is>
          <t>Two numbers in ratio 15:13 have HCF 25. LCM = ?</t>
        </is>
      </c>
      <c r="E161" s="15" t="inlineStr">
        <is>
          <t>4875</t>
        </is>
      </c>
      <c r="F161" s="15" t="inlineStr">
        <is>
          <t>4874</t>
        </is>
      </c>
      <c r="G161" s="15" t="inlineStr">
        <is>
          <t>9750</t>
        </is>
      </c>
      <c r="H161" s="15" t="inlineStr">
        <is>
          <t>4876</t>
        </is>
      </c>
      <c r="I161" s="16" t="inlineStr">
        <is>
          <t>A</t>
        </is>
      </c>
      <c r="J161" s="15" t="inlineStr">
        <is>
          <t>Numbers: 375,325. LCM=4875.</t>
        </is>
      </c>
    </row>
    <row r="162" ht="42" customHeight="1">
      <c r="A162" s="14" t="n">
        <v>160</v>
      </c>
      <c r="B162" s="14" t="n">
        <v>5</v>
      </c>
      <c r="C162" s="15" t="inlineStr">
        <is>
          <t>Expert</t>
        </is>
      </c>
      <c r="D162" s="15" t="inlineStr">
        <is>
          <t>Smallest number leaving remainder 199 when divided by 434 and 341:</t>
        </is>
      </c>
      <c r="E162" s="15" t="inlineStr">
        <is>
          <t>4972</t>
        </is>
      </c>
      <c r="F162" s="15" t="inlineStr">
        <is>
          <t>4974</t>
        </is>
      </c>
      <c r="G162" s="15" t="inlineStr">
        <is>
          <t>9946</t>
        </is>
      </c>
      <c r="H162" s="15" t="inlineStr">
        <is>
          <t>4973</t>
        </is>
      </c>
      <c r="I162" s="16" t="inlineStr">
        <is>
          <t>D</t>
        </is>
      </c>
      <c r="J162" s="15" t="inlineStr">
        <is>
          <t>LCM(434,341)=4774. Answer=4774+199=4973.</t>
        </is>
      </c>
    </row>
    <row r="163" ht="42" customHeight="1">
      <c r="A163" s="14" t="n">
        <v>161</v>
      </c>
      <c r="B163" s="14" t="n">
        <v>5</v>
      </c>
      <c r="C163" s="15" t="inlineStr">
        <is>
          <t>Expert</t>
        </is>
      </c>
      <c r="D163" s="15" t="inlineStr">
        <is>
          <t>HCF of two numbers is 5 and LCM is 650. Find their product.</t>
        </is>
      </c>
      <c r="E163" s="15" t="inlineStr">
        <is>
          <t>3251</t>
        </is>
      </c>
      <c r="F163" s="15" t="inlineStr">
        <is>
          <t>6500</t>
        </is>
      </c>
      <c r="G163" s="15" t="inlineStr">
        <is>
          <t>3249</t>
        </is>
      </c>
      <c r="H163" s="15" t="inlineStr">
        <is>
          <t>3250</t>
        </is>
      </c>
      <c r="I163" s="16" t="inlineStr">
        <is>
          <t>D</t>
        </is>
      </c>
      <c r="J163" s="15" t="inlineStr">
        <is>
          <t>Product = HCF × LCM = 5×650 = 3250.</t>
        </is>
      </c>
    </row>
    <row r="164" ht="42" customHeight="1">
      <c r="A164" s="14" t="n">
        <v>162</v>
      </c>
      <c r="B164" s="14" t="n">
        <v>5</v>
      </c>
      <c r="C164" s="15" t="inlineStr">
        <is>
          <t>Expert</t>
        </is>
      </c>
      <c r="D164" s="15" t="inlineStr">
        <is>
          <t>HCF of two numbers is 35 and LCM is 3150. Find their product.</t>
        </is>
      </c>
      <c r="E164" s="15" t="inlineStr">
        <is>
          <t>220500</t>
        </is>
      </c>
      <c r="F164" s="15" t="inlineStr">
        <is>
          <t>110250</t>
        </is>
      </c>
      <c r="G164" s="15" t="inlineStr">
        <is>
          <t>110251</t>
        </is>
      </c>
      <c r="H164" s="15" t="inlineStr">
        <is>
          <t>110249</t>
        </is>
      </c>
      <c r="I164" s="16" t="inlineStr">
        <is>
          <t>B</t>
        </is>
      </c>
      <c r="J164" s="15" t="inlineStr">
        <is>
          <t>Product = HCF × LCM = 35×3150 = 110250.</t>
        </is>
      </c>
    </row>
    <row r="165" ht="42" customHeight="1">
      <c r="A165" s="14" t="n">
        <v>163</v>
      </c>
      <c r="B165" s="14" t="n">
        <v>5</v>
      </c>
      <c r="C165" s="15" t="inlineStr">
        <is>
          <t>Expert</t>
        </is>
      </c>
      <c r="D165" s="15" t="inlineStr">
        <is>
          <t>Product of two numbers is 291588 and LCM is 6204. Find HCF.</t>
        </is>
      </c>
      <c r="E165" s="15" t="inlineStr">
        <is>
          <t>46</t>
        </is>
      </c>
      <c r="F165" s="15" t="inlineStr">
        <is>
          <t>94</t>
        </is>
      </c>
      <c r="G165" s="15" t="inlineStr">
        <is>
          <t>47</t>
        </is>
      </c>
      <c r="H165" s="15" t="inlineStr">
        <is>
          <t>48</t>
        </is>
      </c>
      <c r="I165" s="16" t="inlineStr">
        <is>
          <t>C</t>
        </is>
      </c>
      <c r="J165" s="15" t="inlineStr">
        <is>
          <t>HCF = Product / LCM = 291588/6204 = 47.</t>
        </is>
      </c>
    </row>
    <row r="166" ht="42" customHeight="1">
      <c r="A166" s="14" t="n">
        <v>164</v>
      </c>
      <c r="B166" s="14" t="n">
        <v>5</v>
      </c>
      <c r="C166" s="15" t="inlineStr">
        <is>
          <t>Expert</t>
        </is>
      </c>
      <c r="D166" s="15" t="inlineStr">
        <is>
          <t>Two numbers in ratio 13:9 have HCF 31. LCM = ?</t>
        </is>
      </c>
      <c r="E166" s="15" t="inlineStr">
        <is>
          <t>3626</t>
        </is>
      </c>
      <c r="F166" s="15" t="inlineStr">
        <is>
          <t>3628</t>
        </is>
      </c>
      <c r="G166" s="15" t="inlineStr">
        <is>
          <t>3627</t>
        </is>
      </c>
      <c r="H166" s="15" t="inlineStr">
        <is>
          <t>7254</t>
        </is>
      </c>
      <c r="I166" s="16" t="inlineStr">
        <is>
          <t>C</t>
        </is>
      </c>
      <c r="J166" s="15" t="inlineStr">
        <is>
          <t>Numbers: 403,279. LCM=3627.</t>
        </is>
      </c>
    </row>
    <row r="167" ht="42" customHeight="1">
      <c r="A167" s="14" t="n">
        <v>165</v>
      </c>
      <c r="B167" s="14" t="n">
        <v>5</v>
      </c>
      <c r="C167" s="15" t="inlineStr">
        <is>
          <t>Expert</t>
        </is>
      </c>
      <c r="D167" s="15" t="inlineStr">
        <is>
          <t>Product of two numbers is 16800 and LCM is 840. Find HCF.</t>
        </is>
      </c>
      <c r="E167" s="15" t="inlineStr">
        <is>
          <t>19</t>
        </is>
      </c>
      <c r="F167" s="15" t="inlineStr">
        <is>
          <t>40</t>
        </is>
      </c>
      <c r="G167" s="15" t="inlineStr">
        <is>
          <t>21</t>
        </is>
      </c>
      <c r="H167" s="15" t="inlineStr">
        <is>
          <t>20</t>
        </is>
      </c>
      <c r="I167" s="16" t="inlineStr">
        <is>
          <t>D</t>
        </is>
      </c>
      <c r="J167" s="15" t="inlineStr">
        <is>
          <t>HCF = Product / LCM = 16800/840 = 20.</t>
        </is>
      </c>
    </row>
    <row r="168" ht="42" customHeight="1">
      <c r="A168" s="14" t="n">
        <v>166</v>
      </c>
      <c r="B168" s="14" t="n">
        <v>5</v>
      </c>
      <c r="C168" s="15" t="inlineStr">
        <is>
          <t>Expert</t>
        </is>
      </c>
      <c r="D168" s="15" t="inlineStr">
        <is>
          <t>Smallest number leaving remainder 37 when divided by 95 and 38:</t>
        </is>
      </c>
      <c r="E168" s="15" t="inlineStr">
        <is>
          <t>228</t>
        </is>
      </c>
      <c r="F168" s="15" t="inlineStr">
        <is>
          <t>226</t>
        </is>
      </c>
      <c r="G168" s="15" t="inlineStr">
        <is>
          <t>227</t>
        </is>
      </c>
      <c r="H168" s="15" t="inlineStr">
        <is>
          <t>454</t>
        </is>
      </c>
      <c r="I168" s="16" t="inlineStr">
        <is>
          <t>C</t>
        </is>
      </c>
      <c r="J168" s="15" t="inlineStr">
        <is>
          <t>LCM(95,38)=190. Answer=190+37=227.</t>
        </is>
      </c>
    </row>
    <row r="169" ht="42" customHeight="1">
      <c r="A169" s="14" t="n">
        <v>167</v>
      </c>
      <c r="B169" s="14" t="n">
        <v>5</v>
      </c>
      <c r="C169" s="15" t="inlineStr">
        <is>
          <t>Expert</t>
        </is>
      </c>
      <c r="D169" s="15" t="inlineStr">
        <is>
          <t>Product of two numbers is 4394 and LCM is 338. Find HCF.</t>
        </is>
      </c>
      <c r="E169" s="15" t="inlineStr">
        <is>
          <t>14</t>
        </is>
      </c>
      <c r="F169" s="15" t="inlineStr">
        <is>
          <t>12</t>
        </is>
      </c>
      <c r="G169" s="15" t="inlineStr">
        <is>
          <t>26</t>
        </is>
      </c>
      <c r="H169" s="15" t="inlineStr">
        <is>
          <t>13</t>
        </is>
      </c>
      <c r="I169" s="16" t="inlineStr">
        <is>
          <t>D</t>
        </is>
      </c>
      <c r="J169" s="15" t="inlineStr">
        <is>
          <t>HCF = Product / LCM = 4394/338 = 13.</t>
        </is>
      </c>
    </row>
    <row r="170" ht="42" customHeight="1">
      <c r="A170" s="14" t="n">
        <v>168</v>
      </c>
      <c r="B170" s="14" t="n">
        <v>5</v>
      </c>
      <c r="C170" s="15" t="inlineStr">
        <is>
          <t>Expert</t>
        </is>
      </c>
      <c r="D170" s="15" t="inlineStr">
        <is>
          <t>Product of two numbers is 207360 and LCM is 4320. Find HCF.</t>
        </is>
      </c>
      <c r="E170" s="15" t="inlineStr">
        <is>
          <t>49</t>
        </is>
      </c>
      <c r="F170" s="15" t="inlineStr">
        <is>
          <t>96</t>
        </is>
      </c>
      <c r="G170" s="15" t="inlineStr">
        <is>
          <t>47</t>
        </is>
      </c>
      <c r="H170" s="15" t="inlineStr">
        <is>
          <t>48</t>
        </is>
      </c>
      <c r="I170" s="16" t="inlineStr">
        <is>
          <t>D</t>
        </is>
      </c>
      <c r="J170" s="15" t="inlineStr">
        <is>
          <t>HCF = Product / LCM = 207360/4320 = 48.</t>
        </is>
      </c>
    </row>
    <row r="171" ht="42" customHeight="1">
      <c r="A171" s="14" t="n">
        <v>169</v>
      </c>
      <c r="B171" s="14" t="n">
        <v>5</v>
      </c>
      <c r="C171" s="15" t="inlineStr">
        <is>
          <t>Expert</t>
        </is>
      </c>
      <c r="D171" s="15" t="inlineStr">
        <is>
          <t>Smallest number leaving remainder 83 when divided by 104 and 143:</t>
        </is>
      </c>
      <c r="E171" s="15" t="inlineStr">
        <is>
          <t>1226</t>
        </is>
      </c>
      <c r="F171" s="15" t="inlineStr">
        <is>
          <t>1228</t>
        </is>
      </c>
      <c r="G171" s="15" t="inlineStr">
        <is>
          <t>1227</t>
        </is>
      </c>
      <c r="H171" s="15" t="inlineStr">
        <is>
          <t>2454</t>
        </is>
      </c>
      <c r="I171" s="16" t="inlineStr">
        <is>
          <t>C</t>
        </is>
      </c>
      <c r="J171" s="15" t="inlineStr">
        <is>
          <t>LCM(104,143)=1144. Answer=1144+83=1227.</t>
        </is>
      </c>
    </row>
    <row r="172" ht="42" customHeight="1">
      <c r="A172" s="14" t="n">
        <v>170</v>
      </c>
      <c r="B172" s="14" t="n">
        <v>5</v>
      </c>
      <c r="C172" s="15" t="inlineStr">
        <is>
          <t>Expert</t>
        </is>
      </c>
      <c r="D172" s="15" t="inlineStr">
        <is>
          <t>HCF of two numbers is 36 and LCM is 1584. Find their product.</t>
        </is>
      </c>
      <c r="E172" s="15" t="inlineStr">
        <is>
          <t>114048</t>
        </is>
      </c>
      <c r="F172" s="15" t="inlineStr">
        <is>
          <t>57023</t>
        </is>
      </c>
      <c r="G172" s="15" t="inlineStr">
        <is>
          <t>57025</t>
        </is>
      </c>
      <c r="H172" s="15" t="inlineStr">
        <is>
          <t>57024</t>
        </is>
      </c>
      <c r="I172" s="16" t="inlineStr">
        <is>
          <t>D</t>
        </is>
      </c>
      <c r="J172" s="15" t="inlineStr">
        <is>
          <t>Product = HCF × LCM = 36×1584 = 57024.</t>
        </is>
      </c>
    </row>
    <row r="173" ht="42" customHeight="1">
      <c r="A173" s="14" t="n">
        <v>171</v>
      </c>
      <c r="B173" s="14" t="n">
        <v>5</v>
      </c>
      <c r="C173" s="15" t="inlineStr">
        <is>
          <t>Expert</t>
        </is>
      </c>
      <c r="D173" s="15" t="inlineStr">
        <is>
          <t>Smallest number leaving remainder 58 when divided by 390 and 120:</t>
        </is>
      </c>
      <c r="E173" s="15" t="inlineStr">
        <is>
          <t>1618</t>
        </is>
      </c>
      <c r="F173" s="15" t="inlineStr">
        <is>
          <t>3236</t>
        </is>
      </c>
      <c r="G173" s="15" t="inlineStr">
        <is>
          <t>1619</t>
        </is>
      </c>
      <c r="H173" s="15" t="inlineStr">
        <is>
          <t>1617</t>
        </is>
      </c>
      <c r="I173" s="16" t="inlineStr">
        <is>
          <t>A</t>
        </is>
      </c>
      <c r="J173" s="15" t="inlineStr">
        <is>
          <t>LCM(390,120)=1560. Answer=1560+58=1618.</t>
        </is>
      </c>
    </row>
    <row r="174" ht="42" customHeight="1">
      <c r="A174" s="14" t="n">
        <v>172</v>
      </c>
      <c r="B174" s="14" t="n">
        <v>5</v>
      </c>
      <c r="C174" s="15" t="inlineStr">
        <is>
          <t>Expert</t>
        </is>
      </c>
      <c r="D174" s="15" t="inlineStr">
        <is>
          <t>Smallest number leaving remainder 17 when divided by 276 and 115:</t>
        </is>
      </c>
      <c r="E174" s="15" t="inlineStr">
        <is>
          <t>1397</t>
        </is>
      </c>
      <c r="F174" s="15" t="inlineStr">
        <is>
          <t>1396</t>
        </is>
      </c>
      <c r="G174" s="15" t="inlineStr">
        <is>
          <t>1398</t>
        </is>
      </c>
      <c r="H174" s="15" t="inlineStr">
        <is>
          <t>2794</t>
        </is>
      </c>
      <c r="I174" s="16" t="inlineStr">
        <is>
          <t>A</t>
        </is>
      </c>
      <c r="J174" s="15" t="inlineStr">
        <is>
          <t>LCM(276,115)=1380. Answer=1380+17=1397.</t>
        </is>
      </c>
    </row>
    <row r="175" ht="42" customHeight="1">
      <c r="A175" s="14" t="n">
        <v>173</v>
      </c>
      <c r="B175" s="14" t="n">
        <v>5</v>
      </c>
      <c r="C175" s="15" t="inlineStr">
        <is>
          <t>Expert</t>
        </is>
      </c>
      <c r="D175" s="15" t="inlineStr">
        <is>
          <t>Smallest number leaving remainder 12 when divided by 27 and 36:</t>
        </is>
      </c>
      <c r="E175" s="15" t="inlineStr">
        <is>
          <t>119</t>
        </is>
      </c>
      <c r="F175" s="15" t="inlineStr">
        <is>
          <t>121</t>
        </is>
      </c>
      <c r="G175" s="15" t="inlineStr">
        <is>
          <t>120</t>
        </is>
      </c>
      <c r="H175" s="15" t="inlineStr">
        <is>
          <t>240</t>
        </is>
      </c>
      <c r="I175" s="16" t="inlineStr">
        <is>
          <t>C</t>
        </is>
      </c>
      <c r="J175" s="15" t="inlineStr">
        <is>
          <t>LCM(27,36)=108. Answer=108+12=120.</t>
        </is>
      </c>
    </row>
    <row r="176" ht="42" customHeight="1">
      <c r="A176" s="14" t="n">
        <v>174</v>
      </c>
      <c r="B176" s="14" t="n">
        <v>5</v>
      </c>
      <c r="C176" s="15" t="inlineStr">
        <is>
          <t>Expert</t>
        </is>
      </c>
      <c r="D176" s="15" t="inlineStr">
        <is>
          <t>HCF of two numbers is 44 and LCM is 792. Find their product.</t>
        </is>
      </c>
      <c r="E176" s="15" t="inlineStr">
        <is>
          <t>34849</t>
        </is>
      </c>
      <c r="F176" s="15" t="inlineStr">
        <is>
          <t>69696</t>
        </is>
      </c>
      <c r="G176" s="15" t="inlineStr">
        <is>
          <t>34847</t>
        </is>
      </c>
      <c r="H176" s="15" t="inlineStr">
        <is>
          <t>34848</t>
        </is>
      </c>
      <c r="I176" s="16" t="inlineStr">
        <is>
          <t>D</t>
        </is>
      </c>
      <c r="J176" s="15" t="inlineStr">
        <is>
          <t>Product = HCF × LCM = 44×792 = 34848.</t>
        </is>
      </c>
    </row>
    <row r="177" ht="42" customHeight="1">
      <c r="A177" s="14" t="n">
        <v>175</v>
      </c>
      <c r="B177" s="14" t="n">
        <v>5</v>
      </c>
      <c r="C177" s="15" t="inlineStr">
        <is>
          <t>Expert</t>
        </is>
      </c>
      <c r="D177" s="15" t="inlineStr">
        <is>
          <t>HCF of two numbers is 31 and LCM is 2387. Find their product.</t>
        </is>
      </c>
      <c r="E177" s="15" t="inlineStr">
        <is>
          <t>73996</t>
        </is>
      </c>
      <c r="F177" s="15" t="inlineStr">
        <is>
          <t>147994</t>
        </is>
      </c>
      <c r="G177" s="15" t="inlineStr">
        <is>
          <t>73997</t>
        </is>
      </c>
      <c r="H177" s="15" t="inlineStr">
        <is>
          <t>73998</t>
        </is>
      </c>
      <c r="I177" s="16" t="inlineStr">
        <is>
          <t>C</t>
        </is>
      </c>
      <c r="J177" s="15" t="inlineStr">
        <is>
          <t>Product = HCF × LCM = 31×2387 = 73997.</t>
        </is>
      </c>
    </row>
    <row r="178" ht="42" customHeight="1">
      <c r="A178" s="14" t="n">
        <v>176</v>
      </c>
      <c r="B178" s="14" t="n">
        <v>5</v>
      </c>
      <c r="C178" s="15" t="inlineStr">
        <is>
          <t>Expert</t>
        </is>
      </c>
      <c r="D178" s="15" t="inlineStr">
        <is>
          <t>Two numbers in ratio 6:13 have HCF 17. LCM = ?</t>
        </is>
      </c>
      <c r="E178" s="15" t="inlineStr">
        <is>
          <t>1326</t>
        </is>
      </c>
      <c r="F178" s="15" t="inlineStr">
        <is>
          <t>1325</t>
        </is>
      </c>
      <c r="G178" s="15" t="inlineStr">
        <is>
          <t>1327</t>
        </is>
      </c>
      <c r="H178" s="15" t="inlineStr">
        <is>
          <t>2652</t>
        </is>
      </c>
      <c r="I178" s="16" t="inlineStr">
        <is>
          <t>A</t>
        </is>
      </c>
      <c r="J178" s="15" t="inlineStr">
        <is>
          <t>Numbers: 102,221. LCM=1326.</t>
        </is>
      </c>
    </row>
    <row r="179" ht="42" customHeight="1">
      <c r="A179" s="14" t="n">
        <v>177</v>
      </c>
      <c r="B179" s="14" t="n">
        <v>5</v>
      </c>
      <c r="C179" s="15" t="inlineStr">
        <is>
          <t>Expert</t>
        </is>
      </c>
      <c r="D179" s="15" t="inlineStr">
        <is>
          <t>Two numbers in ratio 4:13 have HCF 34. LCM = ?</t>
        </is>
      </c>
      <c r="E179" s="15" t="inlineStr">
        <is>
          <t>1768</t>
        </is>
      </c>
      <c r="F179" s="15" t="inlineStr">
        <is>
          <t>1769</t>
        </is>
      </c>
      <c r="G179" s="15" t="inlineStr">
        <is>
          <t>1767</t>
        </is>
      </c>
      <c r="H179" s="15" t="inlineStr">
        <is>
          <t>3536</t>
        </is>
      </c>
      <c r="I179" s="16" t="inlineStr">
        <is>
          <t>A</t>
        </is>
      </c>
      <c r="J179" s="15" t="inlineStr">
        <is>
          <t>Numbers: 136,442. LCM=1768.</t>
        </is>
      </c>
    </row>
    <row r="180" ht="42" customHeight="1">
      <c r="A180" s="14" t="n">
        <v>178</v>
      </c>
      <c r="B180" s="14" t="n">
        <v>5</v>
      </c>
      <c r="C180" s="15" t="inlineStr">
        <is>
          <t>Expert</t>
        </is>
      </c>
      <c r="D180" s="15" t="inlineStr">
        <is>
          <t>HCF of two numbers is 13 and LCM is 572. Find their product.</t>
        </is>
      </c>
      <c r="E180" s="15" t="inlineStr">
        <is>
          <t>7436</t>
        </is>
      </c>
      <c r="F180" s="15" t="inlineStr">
        <is>
          <t>7435</t>
        </is>
      </c>
      <c r="G180" s="15" t="inlineStr">
        <is>
          <t>14872</t>
        </is>
      </c>
      <c r="H180" s="15" t="inlineStr">
        <is>
          <t>7437</t>
        </is>
      </c>
      <c r="I180" s="16" t="inlineStr">
        <is>
          <t>A</t>
        </is>
      </c>
      <c r="J180" s="15" t="inlineStr">
        <is>
          <t>Product = HCF × LCM = 13×572 = 7436.</t>
        </is>
      </c>
    </row>
    <row r="181" ht="42" customHeight="1">
      <c r="A181" s="14" t="n">
        <v>179</v>
      </c>
      <c r="B181" s="14" t="n">
        <v>5</v>
      </c>
      <c r="C181" s="15" t="inlineStr">
        <is>
          <t>Expert</t>
        </is>
      </c>
      <c r="D181" s="15" t="inlineStr">
        <is>
          <t>HCF of two numbers is 5 and LCM is 60. Find their product.</t>
        </is>
      </c>
      <c r="E181" s="15" t="inlineStr">
        <is>
          <t>299</t>
        </is>
      </c>
      <c r="F181" s="15" t="inlineStr">
        <is>
          <t>300</t>
        </is>
      </c>
      <c r="G181" s="15" t="inlineStr">
        <is>
          <t>301</t>
        </is>
      </c>
      <c r="H181" s="15" t="inlineStr">
        <is>
          <t>600</t>
        </is>
      </c>
      <c r="I181" s="16" t="inlineStr">
        <is>
          <t>B</t>
        </is>
      </c>
      <c r="J181" s="15" t="inlineStr">
        <is>
          <t>Product = HCF × LCM = 5×60 = 300.</t>
        </is>
      </c>
    </row>
    <row r="182" ht="42" customHeight="1">
      <c r="A182" s="14" t="n">
        <v>180</v>
      </c>
      <c r="B182" s="14" t="n">
        <v>5</v>
      </c>
      <c r="C182" s="15" t="inlineStr">
        <is>
          <t>Expert</t>
        </is>
      </c>
      <c r="D182" s="15" t="inlineStr">
        <is>
          <t>Product of two numbers is 44506 and LCM is 2618. Find HCF.</t>
        </is>
      </c>
      <c r="E182" s="15" t="inlineStr">
        <is>
          <t>16</t>
        </is>
      </c>
      <c r="F182" s="15" t="inlineStr">
        <is>
          <t>34</t>
        </is>
      </c>
      <c r="G182" s="15" t="inlineStr">
        <is>
          <t>17</t>
        </is>
      </c>
      <c r="H182" s="15" t="inlineStr">
        <is>
          <t>18</t>
        </is>
      </c>
      <c r="I182" s="16" t="inlineStr">
        <is>
          <t>C</t>
        </is>
      </c>
      <c r="J182" s="15" t="inlineStr">
        <is>
          <t>HCF = Product / LCM = 44506/2618 = 17.</t>
        </is>
      </c>
    </row>
    <row r="183" ht="42" customHeight="1">
      <c r="A183" s="14" t="n">
        <v>181</v>
      </c>
      <c r="B183" s="14" t="n">
        <v>5</v>
      </c>
      <c r="C183" s="15" t="inlineStr">
        <is>
          <t>Expert</t>
        </is>
      </c>
      <c r="D183" s="15" t="inlineStr">
        <is>
          <t>HCF of two numbers is 20 and LCM is 720. Find their product.</t>
        </is>
      </c>
      <c r="E183" s="15" t="inlineStr">
        <is>
          <t>14401</t>
        </is>
      </c>
      <c r="F183" s="15" t="inlineStr">
        <is>
          <t>28800</t>
        </is>
      </c>
      <c r="G183" s="15" t="inlineStr">
        <is>
          <t>14400</t>
        </is>
      </c>
      <c r="H183" s="15" t="inlineStr">
        <is>
          <t>14399</t>
        </is>
      </c>
      <c r="I183" s="16" t="inlineStr">
        <is>
          <t>C</t>
        </is>
      </c>
      <c r="J183" s="15" t="inlineStr">
        <is>
          <t>Product = HCF × LCM = 20×720 = 14400.</t>
        </is>
      </c>
    </row>
    <row r="184" ht="42" customHeight="1">
      <c r="A184" s="14" t="n">
        <v>182</v>
      </c>
      <c r="B184" s="14" t="n">
        <v>5</v>
      </c>
      <c r="C184" s="15" t="inlineStr">
        <is>
          <t>Expert</t>
        </is>
      </c>
      <c r="D184" s="15" t="inlineStr">
        <is>
          <t>Two numbers in ratio 13:8 have HCF 19. LCM = ?</t>
        </is>
      </c>
      <c r="E184" s="15" t="inlineStr">
        <is>
          <t>1976</t>
        </is>
      </c>
      <c r="F184" s="15" t="inlineStr">
        <is>
          <t>1977</t>
        </is>
      </c>
      <c r="G184" s="15" t="inlineStr">
        <is>
          <t>3952</t>
        </is>
      </c>
      <c r="H184" s="15" t="inlineStr">
        <is>
          <t>1975</t>
        </is>
      </c>
      <c r="I184" s="16" t="inlineStr">
        <is>
          <t>A</t>
        </is>
      </c>
      <c r="J184" s="15" t="inlineStr">
        <is>
          <t>Numbers: 247,152. LCM=1976.</t>
        </is>
      </c>
    </row>
    <row r="185" ht="42" customHeight="1">
      <c r="A185" s="14" t="n">
        <v>183</v>
      </c>
      <c r="B185" s="14" t="n">
        <v>5</v>
      </c>
      <c r="C185" s="15" t="inlineStr">
        <is>
          <t>Expert</t>
        </is>
      </c>
      <c r="D185" s="15" t="inlineStr">
        <is>
          <t>Product of two numbers is 24255 and LCM is 1155. Find HCF.</t>
        </is>
      </c>
      <c r="E185" s="15" t="inlineStr">
        <is>
          <t>22</t>
        </is>
      </c>
      <c r="F185" s="15" t="inlineStr">
        <is>
          <t>42</t>
        </is>
      </c>
      <c r="G185" s="15" t="inlineStr">
        <is>
          <t>20</t>
        </is>
      </c>
      <c r="H185" s="15" t="inlineStr">
        <is>
          <t>21</t>
        </is>
      </c>
      <c r="I185" s="16" t="inlineStr">
        <is>
          <t>D</t>
        </is>
      </c>
      <c r="J185" s="15" t="inlineStr">
        <is>
          <t>HCF = Product / LCM = 24255/1155 = 21.</t>
        </is>
      </c>
    </row>
    <row r="186" ht="42" customHeight="1">
      <c r="A186" s="14" t="n">
        <v>184</v>
      </c>
      <c r="B186" s="14" t="n">
        <v>5</v>
      </c>
      <c r="C186" s="15" t="inlineStr">
        <is>
          <t>Expert</t>
        </is>
      </c>
      <c r="D186" s="15" t="inlineStr">
        <is>
          <t>HCF of two numbers is 21 and LCM is 378. Find their product.</t>
        </is>
      </c>
      <c r="E186" s="15" t="inlineStr">
        <is>
          <t>7938</t>
        </is>
      </c>
      <c r="F186" s="15" t="inlineStr">
        <is>
          <t>7939</t>
        </is>
      </c>
      <c r="G186" s="15" t="inlineStr">
        <is>
          <t>7937</t>
        </is>
      </c>
      <c r="H186" s="15" t="inlineStr">
        <is>
          <t>15876</t>
        </is>
      </c>
      <c r="I186" s="16" t="inlineStr">
        <is>
          <t>A</t>
        </is>
      </c>
      <c r="J186" s="15" t="inlineStr">
        <is>
          <t>Product = HCF × LCM = 21×378 = 7938.</t>
        </is>
      </c>
    </row>
    <row r="187" ht="42" customHeight="1">
      <c r="A187" s="14" t="n">
        <v>185</v>
      </c>
      <c r="B187" s="14" t="n">
        <v>5</v>
      </c>
      <c r="C187" s="15" t="inlineStr">
        <is>
          <t>Expert</t>
        </is>
      </c>
      <c r="D187" s="15" t="inlineStr">
        <is>
          <t>Two numbers in ratio 9:7 have HCF 18. LCM = ?</t>
        </is>
      </c>
      <c r="E187" s="15" t="inlineStr">
        <is>
          <t>1134</t>
        </is>
      </c>
      <c r="F187" s="15" t="inlineStr">
        <is>
          <t>2268</t>
        </is>
      </c>
      <c r="G187" s="15" t="inlineStr">
        <is>
          <t>1135</t>
        </is>
      </c>
      <c r="H187" s="15" t="inlineStr">
        <is>
          <t>1133</t>
        </is>
      </c>
      <c r="I187" s="16" t="inlineStr">
        <is>
          <t>A</t>
        </is>
      </c>
      <c r="J187" s="15" t="inlineStr">
        <is>
          <t>Numbers: 162,126. LCM=1134.</t>
        </is>
      </c>
    </row>
    <row r="188" ht="42" customHeight="1">
      <c r="A188" s="14" t="n">
        <v>186</v>
      </c>
      <c r="B188" s="14" t="n">
        <v>5</v>
      </c>
      <c r="C188" s="15" t="inlineStr">
        <is>
          <t>Expert</t>
        </is>
      </c>
      <c r="D188" s="15" t="inlineStr">
        <is>
          <t>Product of two numbers is 127764 and LCM is 3276. Find HCF.</t>
        </is>
      </c>
      <c r="E188" s="15" t="inlineStr">
        <is>
          <t>38</t>
        </is>
      </c>
      <c r="F188" s="15" t="inlineStr">
        <is>
          <t>40</t>
        </is>
      </c>
      <c r="G188" s="15" t="inlineStr">
        <is>
          <t>39</t>
        </is>
      </c>
      <c r="H188" s="15" t="inlineStr">
        <is>
          <t>78</t>
        </is>
      </c>
      <c r="I188" s="16" t="inlineStr">
        <is>
          <t>C</t>
        </is>
      </c>
      <c r="J188" s="15" t="inlineStr">
        <is>
          <t>HCF = Product / LCM = 127764/3276 = 39.</t>
        </is>
      </c>
    </row>
    <row r="189" ht="42" customHeight="1">
      <c r="A189" s="14" t="n">
        <v>187</v>
      </c>
      <c r="B189" s="14" t="n">
        <v>5</v>
      </c>
      <c r="C189" s="15" t="inlineStr">
        <is>
          <t>Expert</t>
        </is>
      </c>
      <c r="D189" s="15" t="inlineStr">
        <is>
          <t>Product of two numbers is 20280 and LCM is 780. Find HCF.</t>
        </is>
      </c>
      <c r="E189" s="15" t="inlineStr">
        <is>
          <t>52</t>
        </is>
      </c>
      <c r="F189" s="15" t="inlineStr">
        <is>
          <t>27</t>
        </is>
      </c>
      <c r="G189" s="15" t="inlineStr">
        <is>
          <t>25</t>
        </is>
      </c>
      <c r="H189" s="15" t="inlineStr">
        <is>
          <t>26</t>
        </is>
      </c>
      <c r="I189" s="16" t="inlineStr">
        <is>
          <t>D</t>
        </is>
      </c>
      <c r="J189" s="15" t="inlineStr">
        <is>
          <t>HCF = Product / LCM = 20280/780 = 26.</t>
        </is>
      </c>
    </row>
    <row r="190" ht="42" customHeight="1">
      <c r="A190" s="14" t="n">
        <v>188</v>
      </c>
      <c r="B190" s="14" t="n">
        <v>5</v>
      </c>
      <c r="C190" s="15" t="inlineStr">
        <is>
          <t>Expert</t>
        </is>
      </c>
      <c r="D190" s="15" t="inlineStr">
        <is>
          <t>Smallest number leaving remainder 64 when divided by 126 and 105:</t>
        </is>
      </c>
      <c r="E190" s="15" t="inlineStr">
        <is>
          <t>693</t>
        </is>
      </c>
      <c r="F190" s="15" t="inlineStr">
        <is>
          <t>695</t>
        </is>
      </c>
      <c r="G190" s="15" t="inlineStr">
        <is>
          <t>694</t>
        </is>
      </c>
      <c r="H190" s="15" t="inlineStr">
        <is>
          <t>1388</t>
        </is>
      </c>
      <c r="I190" s="16" t="inlineStr">
        <is>
          <t>C</t>
        </is>
      </c>
      <c r="J190" s="15" t="inlineStr">
        <is>
          <t>LCM(126,105)=630. Answer=630+64=694.</t>
        </is>
      </c>
    </row>
    <row r="191" ht="42" customHeight="1">
      <c r="A191" s="14" t="n">
        <v>189</v>
      </c>
      <c r="B191" s="14" t="n">
        <v>5</v>
      </c>
      <c r="C191" s="15" t="inlineStr">
        <is>
          <t>Expert</t>
        </is>
      </c>
      <c r="D191" s="15" t="inlineStr">
        <is>
          <t>Smallest number leaving remainder 5 when divided by 84 and 30:</t>
        </is>
      </c>
      <c r="E191" s="15" t="inlineStr">
        <is>
          <t>424</t>
        </is>
      </c>
      <c r="F191" s="15" t="inlineStr">
        <is>
          <t>850</t>
        </is>
      </c>
      <c r="G191" s="15" t="inlineStr">
        <is>
          <t>425</t>
        </is>
      </c>
      <c r="H191" s="15" t="inlineStr">
        <is>
          <t>426</t>
        </is>
      </c>
      <c r="I191" s="16" t="inlineStr">
        <is>
          <t>C</t>
        </is>
      </c>
      <c r="J191" s="15" t="inlineStr">
        <is>
          <t>LCM(84,30)=420. Answer=420+5=425.</t>
        </is>
      </c>
    </row>
    <row r="192" ht="42" customHeight="1">
      <c r="A192" s="14" t="n">
        <v>190</v>
      </c>
      <c r="B192" s="14" t="n">
        <v>5</v>
      </c>
      <c r="C192" s="15" t="inlineStr">
        <is>
          <t>Expert</t>
        </is>
      </c>
      <c r="D192" s="15" t="inlineStr">
        <is>
          <t>HCF of two numbers is 40 and LCM is 560. Find their product.</t>
        </is>
      </c>
      <c r="E192" s="15" t="inlineStr">
        <is>
          <t>22401</t>
        </is>
      </c>
      <c r="F192" s="15" t="inlineStr">
        <is>
          <t>22400</t>
        </is>
      </c>
      <c r="G192" s="15" t="inlineStr">
        <is>
          <t>22399</t>
        </is>
      </c>
      <c r="H192" s="15" t="inlineStr">
        <is>
          <t>44800</t>
        </is>
      </c>
      <c r="I192" s="16" t="inlineStr">
        <is>
          <t>B</t>
        </is>
      </c>
      <c r="J192" s="15" t="inlineStr">
        <is>
          <t>Product = HCF × LCM = 40×560 = 22400.</t>
        </is>
      </c>
    </row>
    <row r="193" ht="42" customHeight="1">
      <c r="A193" s="14" t="n">
        <v>191</v>
      </c>
      <c r="B193" s="14" t="n">
        <v>5</v>
      </c>
      <c r="C193" s="15" t="inlineStr">
        <is>
          <t>Expert</t>
        </is>
      </c>
      <c r="D193" s="15" t="inlineStr">
        <is>
          <t>Product of two numbers is 35280 and LCM is 1260. Find HCF.</t>
        </is>
      </c>
      <c r="E193" s="15" t="inlineStr">
        <is>
          <t>56</t>
        </is>
      </c>
      <c r="F193" s="15" t="inlineStr">
        <is>
          <t>28</t>
        </is>
      </c>
      <c r="G193" s="15" t="inlineStr">
        <is>
          <t>29</t>
        </is>
      </c>
      <c r="H193" s="15" t="inlineStr">
        <is>
          <t>27</t>
        </is>
      </c>
      <c r="I193" s="16" t="inlineStr">
        <is>
          <t>B</t>
        </is>
      </c>
      <c r="J193" s="15" t="inlineStr">
        <is>
          <t>HCF = Product / LCM = 35280/1260 = 28.</t>
        </is>
      </c>
    </row>
    <row r="194" ht="42" customHeight="1">
      <c r="A194" s="14" t="n">
        <v>192</v>
      </c>
      <c r="B194" s="14" t="n">
        <v>5</v>
      </c>
      <c r="C194" s="15" t="inlineStr">
        <is>
          <t>Expert</t>
        </is>
      </c>
      <c r="D194" s="15" t="inlineStr">
        <is>
          <t>Two numbers in ratio 14:11 have HCF 26. LCM = ?</t>
        </is>
      </c>
      <c r="E194" s="15" t="inlineStr">
        <is>
          <t>4003</t>
        </is>
      </c>
      <c r="F194" s="15" t="inlineStr">
        <is>
          <t>4005</t>
        </is>
      </c>
      <c r="G194" s="15" t="inlineStr">
        <is>
          <t>4004</t>
        </is>
      </c>
      <c r="H194" s="15" t="inlineStr">
        <is>
          <t>8008</t>
        </is>
      </c>
      <c r="I194" s="16" t="inlineStr">
        <is>
          <t>C</t>
        </is>
      </c>
      <c r="J194" s="15" t="inlineStr">
        <is>
          <t>Numbers: 364,286. LCM=4004.</t>
        </is>
      </c>
    </row>
    <row r="195" ht="42" customHeight="1">
      <c r="A195" s="14" t="n">
        <v>193</v>
      </c>
      <c r="B195" s="14" t="n">
        <v>5</v>
      </c>
      <c r="C195" s="15" t="inlineStr">
        <is>
          <t>Expert</t>
        </is>
      </c>
      <c r="D195" s="15" t="inlineStr">
        <is>
          <t>HCF of two numbers is 36 and LCM is 432. Find their product.</t>
        </is>
      </c>
      <c r="E195" s="15" t="inlineStr">
        <is>
          <t>15552</t>
        </is>
      </c>
      <c r="F195" s="15" t="inlineStr">
        <is>
          <t>15553</t>
        </is>
      </c>
      <c r="G195" s="15" t="inlineStr">
        <is>
          <t>31104</t>
        </is>
      </c>
      <c r="H195" s="15" t="inlineStr">
        <is>
          <t>15551</t>
        </is>
      </c>
      <c r="I195" s="16" t="inlineStr">
        <is>
          <t>A</t>
        </is>
      </c>
      <c r="J195" s="15" t="inlineStr">
        <is>
          <t>Product = HCF × LCM = 36×432 = 15552.</t>
        </is>
      </c>
    </row>
    <row r="196" ht="42" customHeight="1">
      <c r="A196" s="14" t="n">
        <v>194</v>
      </c>
      <c r="B196" s="14" t="n">
        <v>5</v>
      </c>
      <c r="C196" s="15" t="inlineStr">
        <is>
          <t>Expert</t>
        </is>
      </c>
      <c r="D196" s="15" t="inlineStr">
        <is>
          <t>Product of two numbers is 68796 and LCM is 3276. Find HCF.</t>
        </is>
      </c>
      <c r="E196" s="15" t="inlineStr">
        <is>
          <t>21</t>
        </is>
      </c>
      <c r="F196" s="15" t="inlineStr">
        <is>
          <t>20</t>
        </is>
      </c>
      <c r="G196" s="15" t="inlineStr">
        <is>
          <t>42</t>
        </is>
      </c>
      <c r="H196" s="15" t="inlineStr">
        <is>
          <t>22</t>
        </is>
      </c>
      <c r="I196" s="16" t="inlineStr">
        <is>
          <t>A</t>
        </is>
      </c>
      <c r="J196" s="15" t="inlineStr">
        <is>
          <t>HCF = Product / LCM = 68796/3276 = 21.</t>
        </is>
      </c>
    </row>
    <row r="197" ht="42" customHeight="1">
      <c r="A197" s="14" t="n">
        <v>195</v>
      </c>
      <c r="B197" s="14" t="n">
        <v>5</v>
      </c>
      <c r="C197" s="15" t="inlineStr">
        <is>
          <t>Expert</t>
        </is>
      </c>
      <c r="D197" s="15" t="inlineStr">
        <is>
          <t>HCF of two numbers is 11 and LCM is 1815. Find their product.</t>
        </is>
      </c>
      <c r="E197" s="15" t="inlineStr">
        <is>
          <t>39930</t>
        </is>
      </c>
      <c r="F197" s="15" t="inlineStr">
        <is>
          <t>19964</t>
        </is>
      </c>
      <c r="G197" s="15" t="inlineStr">
        <is>
          <t>19966</t>
        </is>
      </c>
      <c r="H197" s="15" t="inlineStr">
        <is>
          <t>19965</t>
        </is>
      </c>
      <c r="I197" s="16" t="inlineStr">
        <is>
          <t>D</t>
        </is>
      </c>
      <c r="J197" s="15" t="inlineStr">
        <is>
          <t>Product = HCF × LCM = 11×1815 = 19965.</t>
        </is>
      </c>
    </row>
    <row r="198" ht="42" customHeight="1">
      <c r="A198" s="14" t="n">
        <v>196</v>
      </c>
      <c r="B198" s="14" t="n">
        <v>5</v>
      </c>
      <c r="C198" s="15" t="inlineStr">
        <is>
          <t>Expert</t>
        </is>
      </c>
      <c r="D198" s="15" t="inlineStr">
        <is>
          <t>Product of two numbers is 94080 and LCM is 3360. Find HCF.</t>
        </is>
      </c>
      <c r="E198" s="15" t="inlineStr">
        <is>
          <t>27</t>
        </is>
      </c>
      <c r="F198" s="15" t="inlineStr">
        <is>
          <t>56</t>
        </is>
      </c>
      <c r="G198" s="15" t="inlineStr">
        <is>
          <t>28</t>
        </is>
      </c>
      <c r="H198" s="15" t="inlineStr">
        <is>
          <t>29</t>
        </is>
      </c>
      <c r="I198" s="16" t="inlineStr">
        <is>
          <t>C</t>
        </is>
      </c>
      <c r="J198" s="15" t="inlineStr">
        <is>
          <t>HCF = Product / LCM = 94080/3360 = 28.</t>
        </is>
      </c>
    </row>
    <row r="199" ht="42" customHeight="1">
      <c r="A199" s="14" t="n">
        <v>197</v>
      </c>
      <c r="B199" s="14" t="n">
        <v>5</v>
      </c>
      <c r="C199" s="15" t="inlineStr">
        <is>
          <t>Expert</t>
        </is>
      </c>
      <c r="D199" s="15" t="inlineStr">
        <is>
          <t>Smallest number leaving remainder 92 when divided by 468 and 108:</t>
        </is>
      </c>
      <c r="E199" s="15" t="inlineStr">
        <is>
          <t>1495</t>
        </is>
      </c>
      <c r="F199" s="15" t="inlineStr">
        <is>
          <t>2992</t>
        </is>
      </c>
      <c r="G199" s="15" t="inlineStr">
        <is>
          <t>1497</t>
        </is>
      </c>
      <c r="H199" s="15" t="inlineStr">
        <is>
          <t>1496</t>
        </is>
      </c>
      <c r="I199" s="16" t="inlineStr">
        <is>
          <t>D</t>
        </is>
      </c>
      <c r="J199" s="15" t="inlineStr">
        <is>
          <t>LCM(468,108)=1404. Answer=1404+92=1496.</t>
        </is>
      </c>
    </row>
    <row r="200" ht="42" customHeight="1">
      <c r="A200" s="14" t="n">
        <v>198</v>
      </c>
      <c r="B200" s="14" t="n">
        <v>5</v>
      </c>
      <c r="C200" s="15" t="inlineStr">
        <is>
          <t>Expert</t>
        </is>
      </c>
      <c r="D200" s="15" t="inlineStr">
        <is>
          <t>Two numbers in ratio 15:2 have HCF 20. LCM = ?</t>
        </is>
      </c>
      <c r="E200" s="15" t="inlineStr">
        <is>
          <t>1200</t>
        </is>
      </c>
      <c r="F200" s="15" t="inlineStr">
        <is>
          <t>601</t>
        </is>
      </c>
      <c r="G200" s="15" t="inlineStr">
        <is>
          <t>600</t>
        </is>
      </c>
      <c r="H200" s="15" t="inlineStr">
        <is>
          <t>599</t>
        </is>
      </c>
      <c r="I200" s="16" t="inlineStr">
        <is>
          <t>C</t>
        </is>
      </c>
      <c r="J200" s="15" t="inlineStr">
        <is>
          <t>Numbers: 300,40. LCM=600.</t>
        </is>
      </c>
    </row>
    <row r="201" ht="42" customHeight="1">
      <c r="A201" s="14" t="n">
        <v>199</v>
      </c>
      <c r="B201" s="14" t="n">
        <v>5</v>
      </c>
      <c r="C201" s="15" t="inlineStr">
        <is>
          <t>Expert</t>
        </is>
      </c>
      <c r="D201" s="15" t="inlineStr">
        <is>
          <t>Two numbers in ratio 5:3 have HCF 41. LCM = ?</t>
        </is>
      </c>
      <c r="E201" s="15" t="inlineStr">
        <is>
          <t>1230</t>
        </is>
      </c>
      <c r="F201" s="15" t="inlineStr">
        <is>
          <t>614</t>
        </is>
      </c>
      <c r="G201" s="15" t="inlineStr">
        <is>
          <t>615</t>
        </is>
      </c>
      <c r="H201" s="15" t="inlineStr">
        <is>
          <t>616</t>
        </is>
      </c>
      <c r="I201" s="16" t="inlineStr">
        <is>
          <t>C</t>
        </is>
      </c>
      <c r="J201" s="15" t="inlineStr">
        <is>
          <t>Numbers: 205,123. LCM=615.</t>
        </is>
      </c>
    </row>
    <row r="202" ht="42" customHeight="1">
      <c r="A202" s="14" t="n">
        <v>200</v>
      </c>
      <c r="B202" s="14" t="n">
        <v>5</v>
      </c>
      <c r="C202" s="15" t="inlineStr">
        <is>
          <t>Expert</t>
        </is>
      </c>
      <c r="D202" s="15" t="inlineStr">
        <is>
          <t>HCF of two numbers is 21 and LCM is 1155. Find their product.</t>
        </is>
      </c>
      <c r="E202" s="15" t="inlineStr">
        <is>
          <t>24256</t>
        </is>
      </c>
      <c r="F202" s="15" t="inlineStr">
        <is>
          <t>24255</t>
        </is>
      </c>
      <c r="G202" s="15" t="inlineStr">
        <is>
          <t>48510</t>
        </is>
      </c>
      <c r="H202" s="15" t="inlineStr">
        <is>
          <t>24254</t>
        </is>
      </c>
      <c r="I202" s="16" t="inlineStr">
        <is>
          <t>B</t>
        </is>
      </c>
      <c r="J202" s="15" t="inlineStr">
        <is>
          <t>Product = HCF × LCM = 21×1155 = 24255.</t>
        </is>
      </c>
    </row>
  </sheetData>
  <mergeCells count="1">
    <mergeCell ref="A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38" customWidth="1" min="4" max="4"/>
  </cols>
  <sheetData>
    <row r="1" ht="45" customHeight="1">
      <c r="A1" s="22" t="inlineStr">
        <is>
          <t>📊 HCF &amp; LCM — QUESTION BANK SUMMARY</t>
        </is>
      </c>
    </row>
    <row r="2" ht="28" customHeight="1">
      <c r="A2" s="23" t="inlineStr">
        <is>
          <t>Difficulty Level</t>
        </is>
      </c>
      <c r="B2" s="23" t="inlineStr">
        <is>
          <t>Count</t>
        </is>
      </c>
      <c r="C2" s="23" t="inlineStr">
        <is>
          <t>Color</t>
        </is>
      </c>
      <c r="D2" s="23" t="inlineStr">
        <is>
          <t>Topics Covered</t>
        </is>
      </c>
    </row>
    <row r="3" ht="30" customHeight="1">
      <c r="A3" s="24" t="inlineStr">
        <is>
          <t>Level 1 — Beginner</t>
        </is>
      </c>
      <c r="B3" s="25" t="n">
        <v>200</v>
      </c>
      <c r="C3" s="25" t="inlineStr">
        <is>
          <t>Green</t>
        </is>
      </c>
      <c r="D3" s="25" t="inlineStr">
        <is>
          <t>HCF/LCM of 2 numbers, definitions, basic word problems</t>
        </is>
      </c>
    </row>
    <row r="4" ht="30" customHeight="1">
      <c r="A4" s="26" t="inlineStr">
        <is>
          <t>Level 2 — Easy</t>
        </is>
      </c>
      <c r="B4" s="27" t="n">
        <v>200</v>
      </c>
      <c r="C4" s="27" t="inlineStr">
        <is>
          <t>Blue</t>
        </is>
      </c>
      <c r="D4" s="27" t="inlineStr">
        <is>
          <t>HCF/LCM of 3 numbers, prime factorization, HCF×LCM=product</t>
        </is>
      </c>
    </row>
    <row r="5" ht="30" customHeight="1">
      <c r="A5" s="28" t="inlineStr">
        <is>
          <t>Level 3 — Intermediate</t>
        </is>
      </c>
      <c r="B5" s="29" t="n">
        <v>200</v>
      </c>
      <c r="C5" s="29" t="inlineStr">
        <is>
          <t>Amber</t>
        </is>
      </c>
      <c r="D5" s="29" t="inlineStr">
        <is>
          <t>Missing numbers, remainder-based, 4 numbers, bells/track problems</t>
        </is>
      </c>
    </row>
    <row r="6" ht="30" customHeight="1">
      <c r="A6" s="30" t="inlineStr">
        <is>
          <t>Level 4 — Advanced</t>
        </is>
      </c>
      <c r="B6" s="31" t="n">
        <v>200</v>
      </c>
      <c r="C6" s="31" t="inlineStr">
        <is>
          <t>Red</t>
        </is>
      </c>
      <c r="D6" s="31" t="inlineStr">
        <is>
          <t>Ratios, N-digit multiples, different remainders, 2-variable unknowns</t>
        </is>
      </c>
    </row>
    <row r="7" ht="30" customHeight="1">
      <c r="A7" s="32" t="inlineStr">
        <is>
          <t>Level 5 — Expert</t>
        </is>
      </c>
      <c r="B7" s="33" t="n">
        <v>200</v>
      </c>
      <c r="C7" s="33" t="inlineStr">
        <is>
          <t>Purple</t>
        </is>
      </c>
      <c r="D7" s="33" t="inlineStr">
        <is>
          <t>Algebraic, modular theory, large numbers, competitive exam problems</t>
        </is>
      </c>
    </row>
    <row r="8" ht="32" customHeight="1">
      <c r="A8" s="34" t="inlineStr">
        <is>
          <t>TOTAL</t>
        </is>
      </c>
      <c r="B8" s="34">
        <f>SUM(B3:B7)</f>
        <v/>
      </c>
      <c r="C8" s="34" t="inlineStr">
        <is>
          <t>—</t>
        </is>
      </c>
      <c r="D8" s="34" t="inlineStr">
        <is>
          <t>All HCF &amp; LCM Topics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2026-04-17T09:36:02Z</dcterms:created>
  <dcterms:modified xmlns:dcterms="http://purl.org/dc/terms/" xmlns:xsi="http://www.w3.org/2001/XMLSchema-instance" xsi:type="dcterms:W3CDTF">2026-04-17T09:36:05Z</dcterms:modified>
</cp:coreProperties>
</file>