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<sst xmlns="http://schemas.openxmlformats.org/spreadsheetml/2006/main" count="9" uniqueCount="5">
  <si>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量化步长：8</t>
  </si>
  <si>
    <t>量化步长：16</t>
  </si>
  <si>
    <t>量化步长：32</t>
  </si>
  <si>
    <t>噪声</t>
  </si>
  <si>
    <t>解码错误率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</si>
</sst>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解码错误率（量化步长</a:t>
            </a:r>
            <a:r>
              <a:rPr lang="en-US" altLang="zh-CN"/>
              <a:t>=32</a:t>
            </a:r>
            <a:r>
              <a:rPr altLang="en-US"/>
              <a:t>）</a:t>
            </a:r>
            <a:endParaRPr altLang="en-US"/>
          </a:p>
        </c:rich>
      </c:tx>
      <c:layout>
        <c:manualLayout>
          <c:xMode val="edge"/>
          <c:yMode val="edge"/>
          <c:x val="0.234985587002096"/>
          <c:y val="0.063412049651831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888888888889"/>
          <c:y val="0.160416666666667"/>
          <c:w val="0.773041666666667"/>
          <c:h val="0.614675925925926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解码错误率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Sheet1!$E$3:$E$13</c:f>
              <c:numCache>
                <c:formatCode>0%</c:formatCode>
                <c:ptCount val="1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Sheet1!$F$3:$F$13</c:f>
              <c:numCache>
                <c:formatCode>0.000000_ </c:formatCode>
                <c:ptCount val="11"/>
                <c:pt idx="0">
                  <c:v>0.067627</c:v>
                </c:pt>
                <c:pt idx="1">
                  <c:v>0.0668945</c:v>
                </c:pt>
                <c:pt idx="2">
                  <c:v>0.060791</c:v>
                </c:pt>
                <c:pt idx="3">
                  <c:v>0.0576172</c:v>
                </c:pt>
                <c:pt idx="4">
                  <c:v>0.0703125</c:v>
                </c:pt>
                <c:pt idx="5">
                  <c:v>0.0778809</c:v>
                </c:pt>
                <c:pt idx="6">
                  <c:v>0.113281</c:v>
                </c:pt>
                <c:pt idx="7">
                  <c:v>0.17749</c:v>
                </c:pt>
                <c:pt idx="8">
                  <c:v>0.304443</c:v>
                </c:pt>
                <c:pt idx="9">
                  <c:v>0.468108</c:v>
                </c:pt>
                <c:pt idx="10">
                  <c:v>0.610107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21559"/>
        <c:axId val="750643542"/>
      </c:scatterChart>
      <c:valAx>
        <c:axId val="392621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噪声强度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0643542"/>
        <c:crosses val="autoZero"/>
        <c:crossBetween val="midCat"/>
      </c:valAx>
      <c:valAx>
        <c:axId val="750643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解码错误率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2621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解码错误率（量化步长=</a:t>
            </a:r>
            <a:r>
              <a:rPr lang="en-US" altLang="zh-CN"/>
              <a:t>8</a:t>
            </a:r>
            <a: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解码错误率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Sheet1!$A$3:$A$13</c:f>
              <c:numCache>
                <c:formatCode>0%</c:formatCode>
                <c:ptCount val="1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Sheet1!$B$3:$B$13</c:f>
              <c:numCache>
                <c:formatCode>0.000000_ </c:formatCode>
                <c:ptCount val="11"/>
                <c:pt idx="0">
                  <c:v>0.500732</c:v>
                </c:pt>
                <c:pt idx="1">
                  <c:v>0.499023</c:v>
                </c:pt>
                <c:pt idx="2">
                  <c:v>0.490723</c:v>
                </c:pt>
                <c:pt idx="3">
                  <c:v>0.503174</c:v>
                </c:pt>
                <c:pt idx="4">
                  <c:v>0.474854</c:v>
                </c:pt>
                <c:pt idx="5">
                  <c:v>0.467041</c:v>
                </c:pt>
                <c:pt idx="6">
                  <c:v>0.445068</c:v>
                </c:pt>
                <c:pt idx="7">
                  <c:v>0.473389</c:v>
                </c:pt>
                <c:pt idx="8">
                  <c:v>0.537354</c:v>
                </c:pt>
                <c:pt idx="9">
                  <c:v>0.608154</c:v>
                </c:pt>
                <c:pt idx="10">
                  <c:v>0.683594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07963"/>
        <c:axId val="122744704"/>
      </c:scatterChart>
      <c:valAx>
        <c:axId val="8741079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噪声强度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744704"/>
        <c:crosses val="autoZero"/>
        <c:crossBetween val="midCat"/>
      </c:valAx>
      <c:valAx>
        <c:axId val="1227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解码错误率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1079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解码错误率（量化步长</a:t>
            </a:r>
            <a:r>
              <a:rPr lang="en-US" altLang="zh-CN"/>
              <a:t>=16</a:t>
            </a:r>
            <a:r>
              <a:rPr altLang="en-US"/>
              <a:t>）</a:t>
            </a:r>
            <a:endParaRPr altLang="en-US"/>
          </a:p>
        </c:rich>
      </c:tx>
      <c:layout>
        <c:manualLayout>
          <c:xMode val="edge"/>
          <c:yMode val="edge"/>
          <c:x val="0.270625"/>
          <c:y val="0.055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解码错误率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Sheet1!$C$3:$C$13</c:f>
              <c:numCache>
                <c:formatCode>0%</c:formatCode>
                <c:ptCount val="1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Sheet1!$D$3:$D$13</c:f>
              <c:numCache>
                <c:formatCode>0.000000_ </c:formatCode>
                <c:ptCount val="11"/>
                <c:pt idx="0">
                  <c:v>0.345703</c:v>
                </c:pt>
                <c:pt idx="1">
                  <c:v>0.344971</c:v>
                </c:pt>
                <c:pt idx="2">
                  <c:v>0.351074</c:v>
                </c:pt>
                <c:pt idx="3">
                  <c:v>0.321289</c:v>
                </c:pt>
                <c:pt idx="4">
                  <c:v>0.30249</c:v>
                </c:pt>
                <c:pt idx="5">
                  <c:v>0.295166</c:v>
                </c:pt>
                <c:pt idx="6">
                  <c:v>0.295654</c:v>
                </c:pt>
                <c:pt idx="7">
                  <c:v>0.348389</c:v>
                </c:pt>
                <c:pt idx="8">
                  <c:v>0.435303</c:v>
                </c:pt>
                <c:pt idx="9">
                  <c:v>0.548584</c:v>
                </c:pt>
                <c:pt idx="10">
                  <c:v>0.669678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54026"/>
        <c:axId val="415402089"/>
      </c:scatterChart>
      <c:valAx>
        <c:axId val="6393540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噪声强度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5402089"/>
        <c:crosses val="autoZero"/>
        <c:crossBetween val="midCat"/>
      </c:valAx>
      <c:valAx>
        <c:axId val="415402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解码错误率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35402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187960</xdr:colOff>
      <xdr:row>8</xdr:row>
      <xdr:rowOff>142240</xdr:rowOff>
    </xdr:from>
    <xdr:to>
      <xdr:col>11</xdr:col>
      <xdr:colOff>347980</xdr:colOff>
      <xdr:row>15</xdr:row>
      <xdr:rowOff>218440</xdr:rowOff>
    </xdr:to>
    <xdr:graphicFrame>
      <xdr:nvGraphicFramePr>
        <xdr:cNvPr id="3" name="图表 2"/>
        <xdr:cNvGraphicFramePr/>
      </xdr:nvGraphicFramePr>
      <xdr:xfrm>
        <a:off x="4622800" y="3190240"/>
        <a:ext cx="41986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208280</xdr:colOff>
      <xdr:row>0</xdr:row>
      <xdr:rowOff>139700</xdr:rowOff>
    </xdr:from>
    <xdr:to>
      <xdr:col>11</xdr:col>
      <xdr:colOff>330200</xdr:colOff>
      <xdr:row>7</xdr:row>
      <xdr:rowOff>283845</xdr:rowOff>
    </xdr:to>
    <xdr:graphicFrame>
      <xdr:nvGraphicFramePr>
        <xdr:cNvPr id="4" name="图表 3"/>
        <xdr:cNvGraphicFramePr/>
      </xdr:nvGraphicFramePr>
      <xdr:xfrm>
        <a:off x="4643120" y="139700"/>
        <a:ext cx="4160520" cy="2811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553720</xdr:colOff>
      <xdr:row>0</xdr:row>
      <xdr:rowOff>149860</xdr:rowOff>
    </xdr:from>
    <xdr:to>
      <xdr:col>15</xdr:col>
      <xdr:colOff>407670</xdr:colOff>
      <xdr:row>7</xdr:row>
      <xdr:rowOff>263525</xdr:rowOff>
    </xdr:to>
    <xdr:graphicFrame>
      <xdr:nvGraphicFramePr>
        <xdr:cNvPr id="7" name="图表 6"/>
        <xdr:cNvGraphicFramePr/>
      </xdr:nvGraphicFramePr>
      <xdr:xfrm>
        <a:off x="9027160" y="149860"/>
        <a:ext cx="4182110" cy="2780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B1"/>
    </sheetView>
  </sheetViews>
  <sheetFormatPr defaultColWidth="9" defaultRowHeight="30" customHeight="1" outlineLevelCol="5"/>
  <cols>
    <col min="1" max="1" width="10.7777777777778" customWidth="1"/>
    <col min="2" max="2" width="10.7777777777778" style="3" customWidth="1"/>
    <col min="3" max="3" width="10.7777777777778" customWidth="1"/>
    <col min="4" max="4" width="10.7777777777778" style="3" customWidth="1"/>
    <col min="5" max="5" width="10.7777777777778" customWidth="1"/>
    <col min="6" max="6" width="10.7777777777778" style="3" customWidth="1"/>
    <col min="7" max="10" width="10.7777777777778" customWidth="1"/>
    <col min="11" max="16" width="15.7777777777778" customWidth="1"/>
  </cols>
  <sheetData>
    <row r="1" customHeight="1" spans="1:6">
      <c r="A1" s="4" t="s">
        <v>0</v>
      </c>
      <c r="B1" s="5"/>
      <c r="C1" s="4" t="s">
        <v>1</v>
      </c>
      <c r="D1" s="5"/>
      <c r="E1" s="4" t="s">
        <v>2</v>
      </c>
      <c r="F1" s="4"/>
    </row>
    <row r="2" customHeight="1" spans="1:6">
      <c r="A2" s="4" t="s">
        <v>3</v>
      </c>
      <c r="B2" s="5" t="s">
        <v>4</v>
      </c>
      <c r="C2" s="4" t="s">
        <v>3</v>
      </c>
      <c r="D2" s="5" t="s">
        <v>4</v>
      </c>
      <c r="E2" s="4" t="s">
        <v>3</v>
      </c>
      <c r="F2" s="5" t="s">
        <v>4</v>
      </c>
    </row>
    <row r="3" customHeight="1" spans="1:6">
      <c r="A3" s="6">
        <v>0.01</v>
      </c>
      <c r="B3" s="5">
        <v>0.500732</v>
      </c>
      <c r="C3" s="6">
        <v>0.01</v>
      </c>
      <c r="D3" s="5">
        <v>0.345703</v>
      </c>
      <c r="E3" s="6">
        <v>0.01</v>
      </c>
      <c r="F3" s="5">
        <v>0.067627</v>
      </c>
    </row>
    <row r="4" customHeight="1" spans="1:6">
      <c r="A4" s="6">
        <v>0.05</v>
      </c>
      <c r="B4" s="5">
        <v>0.499023</v>
      </c>
      <c r="C4" s="6">
        <v>0.05</v>
      </c>
      <c r="D4" s="5">
        <v>0.344971</v>
      </c>
      <c r="E4" s="6">
        <v>0.05</v>
      </c>
      <c r="F4" s="5">
        <v>0.0668945</v>
      </c>
    </row>
    <row r="5" customHeight="1" spans="1:6">
      <c r="A5" s="6">
        <v>0.1</v>
      </c>
      <c r="B5" s="5">
        <v>0.490723</v>
      </c>
      <c r="C5" s="6">
        <v>0.1</v>
      </c>
      <c r="D5" s="5">
        <v>0.351074</v>
      </c>
      <c r="E5" s="6">
        <v>0.1</v>
      </c>
      <c r="F5" s="5">
        <v>0.060791</v>
      </c>
    </row>
    <row r="6" customHeight="1" spans="1:6">
      <c r="A6" s="6">
        <v>0.2</v>
      </c>
      <c r="B6" s="5">
        <v>0.503174</v>
      </c>
      <c r="C6" s="6">
        <v>0.2</v>
      </c>
      <c r="D6" s="5">
        <v>0.321289</v>
      </c>
      <c r="E6" s="6">
        <v>0.2</v>
      </c>
      <c r="F6" s="5">
        <v>0.0576172</v>
      </c>
    </row>
    <row r="7" customHeight="1" spans="1:6">
      <c r="A7" s="6">
        <v>0.3</v>
      </c>
      <c r="B7" s="5">
        <v>0.474854</v>
      </c>
      <c r="C7" s="6">
        <v>0.3</v>
      </c>
      <c r="D7" s="5">
        <v>0.30249</v>
      </c>
      <c r="E7" s="6">
        <v>0.3</v>
      </c>
      <c r="F7" s="5">
        <v>0.0703125</v>
      </c>
    </row>
    <row r="8" customHeight="1" spans="1:6">
      <c r="A8" s="6">
        <v>0.4</v>
      </c>
      <c r="B8" s="5">
        <v>0.467041</v>
      </c>
      <c r="C8" s="6">
        <v>0.4</v>
      </c>
      <c r="D8" s="5">
        <v>0.295166</v>
      </c>
      <c r="E8" s="6">
        <v>0.4</v>
      </c>
      <c r="F8" s="5">
        <v>0.0778809</v>
      </c>
    </row>
    <row r="9" customHeight="1" spans="1:6">
      <c r="A9" s="6">
        <v>0.5</v>
      </c>
      <c r="B9" s="5">
        <v>0.445068</v>
      </c>
      <c r="C9" s="6">
        <v>0.5</v>
      </c>
      <c r="D9" s="5">
        <v>0.295654</v>
      </c>
      <c r="E9" s="6">
        <v>0.5</v>
      </c>
      <c r="F9" s="5">
        <v>0.113281</v>
      </c>
    </row>
    <row r="10" customHeight="1" spans="1:6">
      <c r="A10" s="6">
        <v>0.6</v>
      </c>
      <c r="B10" s="5">
        <v>0.473389</v>
      </c>
      <c r="C10" s="6">
        <v>0.6</v>
      </c>
      <c r="D10" s="5">
        <v>0.348389</v>
      </c>
      <c r="E10" s="6">
        <v>0.6</v>
      </c>
      <c r="F10" s="5">
        <v>0.17749</v>
      </c>
    </row>
    <row r="11" customHeight="1" spans="1:6">
      <c r="A11" s="6">
        <v>0.7</v>
      </c>
      <c r="B11" s="5">
        <v>0.537354</v>
      </c>
      <c r="C11" s="6">
        <v>0.7</v>
      </c>
      <c r="D11" s="5">
        <v>0.435303</v>
      </c>
      <c r="E11" s="6">
        <v>0.7</v>
      </c>
      <c r="F11" s="5">
        <v>0.304443</v>
      </c>
    </row>
    <row r="12" customHeight="1" spans="1:6">
      <c r="A12" s="6">
        <v>0.8</v>
      </c>
      <c r="B12" s="5">
        <v>0.608154</v>
      </c>
      <c r="C12" s="6">
        <v>0.8</v>
      </c>
      <c r="D12" s="5">
        <v>0.548584</v>
      </c>
      <c r="E12" s="6">
        <v>0.8</v>
      </c>
      <c r="F12" s="5">
        <v>0.468108</v>
      </c>
    </row>
    <row r="13" customHeight="1" spans="1:6">
      <c r="A13" s="6">
        <v>0.9</v>
      </c>
      <c r="B13" s="5">
        <v>0.683594</v>
      </c>
      <c r="C13" s="6">
        <v>0.9</v>
      </c>
      <c r="D13" s="5">
        <v>0.669678</v>
      </c>
      <c r="E13" s="6">
        <v>0.9</v>
      </c>
      <c r="F13" s="5">
        <v>0.610107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5" sqref="B5"/>
    </sheetView>
  </sheetViews>
  <sheetFormatPr defaultColWidth="15.7777777777778" defaultRowHeight="30" customHeight="1" outlineLevelCol="1"/>
  <cols>
    <col min="1" max="16384" width="15.7777777777778" customWidth="1"/>
  </cols>
  <sheetData>
    <row r="1" customHeight="1" spans="1:2">
      <c r="A1" s="1"/>
      <c r="B1" s="1"/>
    </row>
    <row r="14" customHeight="1" spans="1:2">
      <c r="A14" s="2"/>
      <c r="B14" s="2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Impressive.</cp:lastModifiedBy>
  <dcterms:created xsi:type="dcterms:W3CDTF">2023-01-01T09:46:00Z</dcterms:created>
  <dcterms:modified xsi:type="dcterms:W3CDTF">2023-01-01T11:10:42Z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