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ckmods\Documents\GitHub\The-Simpsons-SQL\Excel\"/>
    </mc:Choice>
  </mc:AlternateContent>
  <bookViews>
    <workbookView xWindow="0" yWindow="0" windowWidth="28800" windowHeight="12435"/>
  </bookViews>
  <sheets>
    <sheet name="simpsons_writer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2" i="2"/>
</calcChain>
</file>

<file path=xl/sharedStrings.xml><?xml version="1.0" encoding="utf-8"?>
<sst xmlns="http://schemas.openxmlformats.org/spreadsheetml/2006/main" count="1413" uniqueCount="680">
  <si>
    <t>writer</t>
  </si>
  <si>
    <t xml:space="preserve"> episode_code</t>
  </si>
  <si>
    <t>Judd Apatow</t>
  </si>
  <si>
    <t>TABF05</t>
  </si>
  <si>
    <t>Richard Appel</t>
  </si>
  <si>
    <t>3F06</t>
  </si>
  <si>
    <t>3F17</t>
  </si>
  <si>
    <t>3F18</t>
  </si>
  <si>
    <t>4F06</t>
  </si>
  <si>
    <t>4F21</t>
  </si>
  <si>
    <t>5F04</t>
  </si>
  <si>
    <t>5F19</t>
  </si>
  <si>
    <t>Gary Apple</t>
  </si>
  <si>
    <t>9F09</t>
  </si>
  <si>
    <t>Jack Barth</t>
  </si>
  <si>
    <t>3F15</t>
  </si>
  <si>
    <t>Bob Bendetson</t>
  </si>
  <si>
    <t>CABF17</t>
  </si>
  <si>
    <t>DABF10</t>
  </si>
  <si>
    <t>Dick Blasucci</t>
  </si>
  <si>
    <t>NABF12</t>
  </si>
  <si>
    <t>Neal Boushell</t>
  </si>
  <si>
    <t>EABF06</t>
  </si>
  <si>
    <t>J. Stewart Burns</t>
  </si>
  <si>
    <t>EABF17</t>
  </si>
  <si>
    <t>FABF13</t>
  </si>
  <si>
    <t>GABF04</t>
  </si>
  <si>
    <t>HABF14</t>
  </si>
  <si>
    <t>JABF06</t>
  </si>
  <si>
    <t>JABF10</t>
  </si>
  <si>
    <t>KABF02</t>
  </si>
  <si>
    <t>LABF10</t>
  </si>
  <si>
    <t>NABF15</t>
  </si>
  <si>
    <t>PABF04</t>
  </si>
  <si>
    <t>RABF08</t>
  </si>
  <si>
    <t>SABF05</t>
  </si>
  <si>
    <t>SABF13</t>
  </si>
  <si>
    <t>SABF16</t>
  </si>
  <si>
    <t>Neil Campbell</t>
  </si>
  <si>
    <t>TABF04</t>
  </si>
  <si>
    <t>Bill Canterbury</t>
  </si>
  <si>
    <t>1F03</t>
  </si>
  <si>
    <t>1F04</t>
  </si>
  <si>
    <t>Michael Carrington</t>
  </si>
  <si>
    <t>Donick Cary</t>
  </si>
  <si>
    <t>4F18</t>
  </si>
  <si>
    <t>5F03</t>
  </si>
  <si>
    <t>5F10</t>
  </si>
  <si>
    <t>AABF01</t>
  </si>
  <si>
    <t>AABF02</t>
  </si>
  <si>
    <t>AABF20</t>
  </si>
  <si>
    <t>BABF01</t>
  </si>
  <si>
    <t>Dan Castellaneta</t>
  </si>
  <si>
    <t>BABF14</t>
  </si>
  <si>
    <t>DABF12</t>
  </si>
  <si>
    <t>FABF08</t>
  </si>
  <si>
    <t>HABF10</t>
  </si>
  <si>
    <t>MABF22</t>
  </si>
  <si>
    <t>NABF09</t>
  </si>
  <si>
    <t>PABF02</t>
  </si>
  <si>
    <t>David Chambers</t>
  </si>
  <si>
    <t>FABF07</t>
  </si>
  <si>
    <t>Julie Chambers</t>
  </si>
  <si>
    <t>Thomas Chastain</t>
  </si>
  <si>
    <t>8F20</t>
  </si>
  <si>
    <t>Daniel Chun</t>
  </si>
  <si>
    <t>GABF20</t>
  </si>
  <si>
    <t>HABF18</t>
  </si>
  <si>
    <t>HABF21</t>
  </si>
  <si>
    <t>JABF08</t>
  </si>
  <si>
    <t>KABF11</t>
  </si>
  <si>
    <t>LABF14</t>
  </si>
  <si>
    <t>Chris Cluess</t>
  </si>
  <si>
    <t>MABF19</t>
  </si>
  <si>
    <t>David X. Cohen</t>
  </si>
  <si>
    <t>2F03</t>
  </si>
  <si>
    <t>3F03</t>
  </si>
  <si>
    <t>3F04</t>
  </si>
  <si>
    <t>3F20</t>
  </si>
  <si>
    <t>4F02</t>
  </si>
  <si>
    <t>4F12</t>
  </si>
  <si>
    <t>4F20</t>
  </si>
  <si>
    <t>5F02</t>
  </si>
  <si>
    <t>5F05</t>
  </si>
  <si>
    <t>5F11</t>
  </si>
  <si>
    <t>5F22</t>
  </si>
  <si>
    <t>Joel H. Cohen</t>
  </si>
  <si>
    <t>CABF19</t>
  </si>
  <si>
    <t>DABF01</t>
  </si>
  <si>
    <t>EABF19</t>
  </si>
  <si>
    <t>FABF01</t>
  </si>
  <si>
    <t>FABF21</t>
  </si>
  <si>
    <t>GABF15</t>
  </si>
  <si>
    <t>GABF22</t>
  </si>
  <si>
    <t>HABF03</t>
  </si>
  <si>
    <t>HABF16</t>
  </si>
  <si>
    <t>JABF05</t>
  </si>
  <si>
    <t>JABF20</t>
  </si>
  <si>
    <t>KABF06</t>
  </si>
  <si>
    <t>KABF12</t>
  </si>
  <si>
    <t>LABF05</t>
  </si>
  <si>
    <t>MABF16</t>
  </si>
  <si>
    <t>MABF20</t>
  </si>
  <si>
    <t>NABF05</t>
  </si>
  <si>
    <t>PABF16</t>
  </si>
  <si>
    <t>RABF03</t>
  </si>
  <si>
    <t>SABF04</t>
  </si>
  <si>
    <t>SABF20</t>
  </si>
  <si>
    <t>Robert Cohen</t>
  </si>
  <si>
    <t>8F08</t>
  </si>
  <si>
    <t>Jonathan Collier</t>
  </si>
  <si>
    <t>2F04</t>
  </si>
  <si>
    <t>2F21</t>
  </si>
  <si>
    <t>3F13</t>
  </si>
  <si>
    <t>3F19</t>
  </si>
  <si>
    <t>4F03</t>
  </si>
  <si>
    <t>Jennifer Crittenden</t>
  </si>
  <si>
    <t>2F10</t>
  </si>
  <si>
    <t>2F19</t>
  </si>
  <si>
    <t>3F11</t>
  </si>
  <si>
    <t>4F08</t>
  </si>
  <si>
    <t>Kevin Curran</t>
  </si>
  <si>
    <t>DABF19</t>
  </si>
  <si>
    <t>EABF07</t>
  </si>
  <si>
    <t>FABF12</t>
  </si>
  <si>
    <t>GABF10</t>
  </si>
  <si>
    <t>HABF04</t>
  </si>
  <si>
    <t>JABF03</t>
  </si>
  <si>
    <t>KABF17</t>
  </si>
  <si>
    <t>LABF19</t>
  </si>
  <si>
    <t>MABF10</t>
  </si>
  <si>
    <t>NABF02</t>
  </si>
  <si>
    <t>SABF09</t>
  </si>
  <si>
    <t>Greg Daniels</t>
  </si>
  <si>
    <t>1F10</t>
  </si>
  <si>
    <t>1F20</t>
  </si>
  <si>
    <t>2F06</t>
  </si>
  <si>
    <t>2F15</t>
  </si>
  <si>
    <t>Larry Doyle</t>
  </si>
  <si>
    <t>5F15</t>
  </si>
  <si>
    <t>AABF07</t>
  </si>
  <si>
    <t>AABF14</t>
  </si>
  <si>
    <t>BABF12</t>
  </si>
  <si>
    <t>BABF18</t>
  </si>
  <si>
    <t>CABF08</t>
  </si>
  <si>
    <t>John Frink</t>
  </si>
  <si>
    <t>BABF21</t>
  </si>
  <si>
    <t>BABF17</t>
  </si>
  <si>
    <t>CABF11</t>
  </si>
  <si>
    <t>DABF06</t>
  </si>
  <si>
    <t>EABF01</t>
  </si>
  <si>
    <t>EABF14</t>
  </si>
  <si>
    <t>FABF11</t>
  </si>
  <si>
    <t>FABF17</t>
  </si>
  <si>
    <t>GABF16</t>
  </si>
  <si>
    <t>HABF02</t>
  </si>
  <si>
    <t>JABF12</t>
  </si>
  <si>
    <t>KABF13</t>
  </si>
  <si>
    <t>KABF15</t>
  </si>
  <si>
    <t>LABF06</t>
  </si>
  <si>
    <t>MABF07</t>
  </si>
  <si>
    <t>MABF11</t>
  </si>
  <si>
    <t>NABF07</t>
  </si>
  <si>
    <t>NABF14</t>
  </si>
  <si>
    <t>PABF03</t>
  </si>
  <si>
    <t>RABF09</t>
  </si>
  <si>
    <t>SABF14</t>
  </si>
  <si>
    <t>Peter Gaffney</t>
  </si>
  <si>
    <t>HABF17</t>
  </si>
  <si>
    <t>NABF13</t>
  </si>
  <si>
    <t>Tom Gammill</t>
  </si>
  <si>
    <t>RABF05</t>
  </si>
  <si>
    <t>Valentina L. Garza</t>
  </si>
  <si>
    <t>LABF09</t>
  </si>
  <si>
    <t>MABF17</t>
  </si>
  <si>
    <t>RABF13</t>
  </si>
  <si>
    <t>Ricky Gervais</t>
  </si>
  <si>
    <t>HABF08</t>
  </si>
  <si>
    <t>Howard Gewirtz</t>
  </si>
  <si>
    <t>8F04</t>
  </si>
  <si>
    <t>Stephanie Gillis</t>
  </si>
  <si>
    <t>GABF21</t>
  </si>
  <si>
    <t>JABF21</t>
  </si>
  <si>
    <t>KABF21</t>
  </si>
  <si>
    <t>LABF20</t>
  </si>
  <si>
    <t>MABF13</t>
  </si>
  <si>
    <t>NABF21</t>
  </si>
  <si>
    <t>PABF22</t>
  </si>
  <si>
    <t>RABF20</t>
  </si>
  <si>
    <t>SABF21</t>
  </si>
  <si>
    <t>Allen Glazier</t>
  </si>
  <si>
    <t>EABF11</t>
  </si>
  <si>
    <t>FABF04</t>
  </si>
  <si>
    <t>MABF15</t>
  </si>
  <si>
    <t>SABF08</t>
  </si>
  <si>
    <t>Mitch Glazer</t>
  </si>
  <si>
    <t>MABF02</t>
  </si>
  <si>
    <t>RABF19</t>
  </si>
  <si>
    <t>Evan Goldberg</t>
  </si>
  <si>
    <t>LABF13</t>
  </si>
  <si>
    <t>Ned Goldreyer</t>
  </si>
  <si>
    <t>4F24</t>
  </si>
  <si>
    <t>Dana Gould</t>
  </si>
  <si>
    <t>CABF20</t>
  </si>
  <si>
    <t>DABF17</t>
  </si>
  <si>
    <t>EABF10</t>
  </si>
  <si>
    <t>EABF20</t>
  </si>
  <si>
    <t>HABF07</t>
  </si>
  <si>
    <t>JABF19</t>
  </si>
  <si>
    <t>Dan Greaney</t>
  </si>
  <si>
    <t>3F05</t>
  </si>
  <si>
    <t>3F22</t>
  </si>
  <si>
    <t>4F13</t>
  </si>
  <si>
    <t>5F06</t>
  </si>
  <si>
    <t>5F13</t>
  </si>
  <si>
    <t>AABF11</t>
  </si>
  <si>
    <t>BABF13</t>
  </si>
  <si>
    <t>GABF18</t>
  </si>
  <si>
    <t>Matt Groening</t>
  </si>
  <si>
    <t>7G07</t>
  </si>
  <si>
    <t>7G01</t>
  </si>
  <si>
    <t>8F19</t>
  </si>
  <si>
    <t>Reid Harrison</t>
  </si>
  <si>
    <t>3G01</t>
  </si>
  <si>
    <t>KABF09</t>
  </si>
  <si>
    <t>John Harvatine IV</t>
  </si>
  <si>
    <t>RABF12</t>
  </si>
  <si>
    <t>Ron Hauge</t>
  </si>
  <si>
    <t>4F11</t>
  </si>
  <si>
    <t>4F16</t>
  </si>
  <si>
    <t>5F07</t>
  </si>
  <si>
    <t>5F12</t>
  </si>
  <si>
    <t>AABF05</t>
  </si>
  <si>
    <t>BABF11</t>
  </si>
  <si>
    <t>Brendan Hay</t>
  </si>
  <si>
    <t>LABF12</t>
  </si>
  <si>
    <t>Justin Hurwitz</t>
  </si>
  <si>
    <t>NABF16</t>
  </si>
  <si>
    <t>David Isaacs</t>
  </si>
  <si>
    <t>7F05</t>
  </si>
  <si>
    <t>8F07</t>
  </si>
  <si>
    <t>Al Jean</t>
  </si>
  <si>
    <t>7G04</t>
  </si>
  <si>
    <t>7G06</t>
  </si>
  <si>
    <t>7F12</t>
  </si>
  <si>
    <t>7F24</t>
  </si>
  <si>
    <t>8F02</t>
  </si>
  <si>
    <t>8F06</t>
  </si>
  <si>
    <t>9F04</t>
  </si>
  <si>
    <t>2F32</t>
  </si>
  <si>
    <t>3G03</t>
  </si>
  <si>
    <t>3G02</t>
  </si>
  <si>
    <t>AABF15</t>
  </si>
  <si>
    <t>AABF21</t>
  </si>
  <si>
    <t>BABF02</t>
  </si>
  <si>
    <t>BABF22</t>
  </si>
  <si>
    <t>CABF10</t>
  </si>
  <si>
    <t>CABF16</t>
  </si>
  <si>
    <t>RABF15</t>
  </si>
  <si>
    <t>TABF03</t>
  </si>
  <si>
    <t>Ben Joseph</t>
  </si>
  <si>
    <t>PABF11</t>
  </si>
  <si>
    <t>Eric Kaplan</t>
  </si>
  <si>
    <t>RABF14</t>
  </si>
  <si>
    <t>Ken Keeler</t>
  </si>
  <si>
    <t>2F31</t>
  </si>
  <si>
    <t>3F09</t>
  </si>
  <si>
    <t>3F24</t>
  </si>
  <si>
    <t>4F14</t>
  </si>
  <si>
    <t>4F23</t>
  </si>
  <si>
    <t>Brian Kelley</t>
  </si>
  <si>
    <t>EABF08</t>
  </si>
  <si>
    <t>FABF06</t>
  </si>
  <si>
    <t>KABF22</t>
  </si>
  <si>
    <t>MABF04</t>
  </si>
  <si>
    <t>NABF03</t>
  </si>
  <si>
    <t>PABF17</t>
  </si>
  <si>
    <t>RABF02</t>
  </si>
  <si>
    <t>RABF21</t>
  </si>
  <si>
    <t>SABF06</t>
  </si>
  <si>
    <t>Mick Kelly</t>
  </si>
  <si>
    <t>JABF22</t>
  </si>
  <si>
    <t>Billy Kimball</t>
  </si>
  <si>
    <t>JABF14</t>
  </si>
  <si>
    <t>KABF08</t>
  </si>
  <si>
    <t>KABF18</t>
  </si>
  <si>
    <t>LABF04</t>
  </si>
  <si>
    <t>NABF08</t>
  </si>
  <si>
    <t>PABF08</t>
  </si>
  <si>
    <t>RABF10</t>
  </si>
  <si>
    <t>SABF18</t>
  </si>
  <si>
    <t>Jay Kogen</t>
  </si>
  <si>
    <t>7G03</t>
  </si>
  <si>
    <t>7G12</t>
  </si>
  <si>
    <t>7F04</t>
  </si>
  <si>
    <t>7F06</t>
  </si>
  <si>
    <t>7F17</t>
  </si>
  <si>
    <t>8F05</t>
  </si>
  <si>
    <t>8F12</t>
  </si>
  <si>
    <t>8F22</t>
  </si>
  <si>
    <t>9F15</t>
  </si>
  <si>
    <t>Andrew Kreisberg</t>
  </si>
  <si>
    <t>DABF08</t>
  </si>
  <si>
    <t>EABF05</t>
  </si>
  <si>
    <t>Bob Kushell</t>
  </si>
  <si>
    <t>3F12</t>
  </si>
  <si>
    <t>Deb Lacusta</t>
  </si>
  <si>
    <t>Adam I. Lapidus</t>
  </si>
  <si>
    <t>9F16</t>
  </si>
  <si>
    <t>Rob LaZebnik</t>
  </si>
  <si>
    <t>CABF04</t>
  </si>
  <si>
    <t>LABF08</t>
  </si>
  <si>
    <t>MABF05</t>
  </si>
  <si>
    <t>NABF06</t>
  </si>
  <si>
    <t>PABF06</t>
  </si>
  <si>
    <t>RABF04</t>
  </si>
  <si>
    <t>SABF10</t>
  </si>
  <si>
    <t>Ken Levine</t>
  </si>
  <si>
    <t>Josh Lieb</t>
  </si>
  <si>
    <t>Tim Long</t>
  </si>
  <si>
    <t>BABF09</t>
  </si>
  <si>
    <t>BABF19</t>
  </si>
  <si>
    <t>CABF06</t>
  </si>
  <si>
    <t>CABF12</t>
  </si>
  <si>
    <t>DABF04</t>
  </si>
  <si>
    <t>DABF20</t>
  </si>
  <si>
    <t>EABF15</t>
  </si>
  <si>
    <t>FABF22</t>
  </si>
  <si>
    <t>GABF02</t>
  </si>
  <si>
    <t>GABF07</t>
  </si>
  <si>
    <t>HABF09</t>
  </si>
  <si>
    <t>JABF15</t>
  </si>
  <si>
    <t>KABF19</t>
  </si>
  <si>
    <t>LABF17</t>
  </si>
  <si>
    <t>MABF21</t>
  </si>
  <si>
    <t>MABF18</t>
  </si>
  <si>
    <t>NABF17</t>
  </si>
  <si>
    <t>PABF05</t>
  </si>
  <si>
    <t>PABF21</t>
  </si>
  <si>
    <t>RABF07</t>
  </si>
  <si>
    <t>SABF02</t>
  </si>
  <si>
    <t>SABF03</t>
  </si>
  <si>
    <t>David Mandel</t>
  </si>
  <si>
    <t>Jeff Martin</t>
  </si>
  <si>
    <t>7F08</t>
  </si>
  <si>
    <t>7F16</t>
  </si>
  <si>
    <t>7F21</t>
  </si>
  <si>
    <t>8F10</t>
  </si>
  <si>
    <t>8F21</t>
  </si>
  <si>
    <t>8F18</t>
  </si>
  <si>
    <t>9F02</t>
  </si>
  <si>
    <t>9F08</t>
  </si>
  <si>
    <t>9F21</t>
  </si>
  <si>
    <t>Matt Marshall</t>
  </si>
  <si>
    <t>LABF11</t>
  </si>
  <si>
    <t>Tom Martin</t>
  </si>
  <si>
    <t>AABF08</t>
  </si>
  <si>
    <t>BABF07</t>
  </si>
  <si>
    <t>CABF05</t>
  </si>
  <si>
    <t>Ian Maxtone-Graham</t>
  </si>
  <si>
    <t>4F05</t>
  </si>
  <si>
    <t>4F22</t>
  </si>
  <si>
    <t>5F14</t>
  </si>
  <si>
    <t>5F09</t>
  </si>
  <si>
    <t>AABF03</t>
  </si>
  <si>
    <t>AABF19</t>
  </si>
  <si>
    <t>BABF10</t>
  </si>
  <si>
    <t>CABF07</t>
  </si>
  <si>
    <t>CABF21</t>
  </si>
  <si>
    <t>DABF18</t>
  </si>
  <si>
    <t>EABF13</t>
  </si>
  <si>
    <t>FABF14</t>
  </si>
  <si>
    <t>GABF11</t>
  </si>
  <si>
    <t>HABF06</t>
  </si>
  <si>
    <t>MABF06</t>
  </si>
  <si>
    <t>Dan McGrath</t>
  </si>
  <si>
    <t>1F06</t>
  </si>
  <si>
    <t>1F22</t>
  </si>
  <si>
    <t>George Meyer</t>
  </si>
  <si>
    <t>7G13</t>
  </si>
  <si>
    <t>7F07</t>
  </si>
  <si>
    <t>7F22</t>
  </si>
  <si>
    <t>8F01</t>
  </si>
  <si>
    <t>8F15</t>
  </si>
  <si>
    <t>9F01</t>
  </si>
  <si>
    <t>1F05</t>
  </si>
  <si>
    <t>AABF22</t>
  </si>
  <si>
    <t>CABF22</t>
  </si>
  <si>
    <t>David Mirkin</t>
  </si>
  <si>
    <t>1F13</t>
  </si>
  <si>
    <t>Frank Mula</t>
  </si>
  <si>
    <t>9F13</t>
  </si>
  <si>
    <t>1F07</t>
  </si>
  <si>
    <t>BABF06</t>
  </si>
  <si>
    <t>Michael Nobori</t>
  </si>
  <si>
    <t>MABF12</t>
  </si>
  <si>
    <t>RABF22</t>
  </si>
  <si>
    <t>Bill Oakley</t>
  </si>
  <si>
    <t>9F05</t>
  </si>
  <si>
    <t>9F20</t>
  </si>
  <si>
    <t>1F08</t>
  </si>
  <si>
    <t>1F12</t>
  </si>
  <si>
    <t>1F18</t>
  </si>
  <si>
    <t>1F21</t>
  </si>
  <si>
    <t>2F02</t>
  </si>
  <si>
    <t>2F07</t>
  </si>
  <si>
    <t>2F13</t>
  </si>
  <si>
    <t>2F16</t>
  </si>
  <si>
    <t>2F20</t>
  </si>
  <si>
    <t>Conan O'Brien</t>
  </si>
  <si>
    <t>9F06</t>
  </si>
  <si>
    <t>9F10</t>
  </si>
  <si>
    <t>1F02</t>
  </si>
  <si>
    <t>Jane O'Brien</t>
  </si>
  <si>
    <t>5F20</t>
  </si>
  <si>
    <t>Bill Odenkirk</t>
  </si>
  <si>
    <t>FABF23</t>
  </si>
  <si>
    <t>GABF08</t>
  </si>
  <si>
    <t>HABF15</t>
  </si>
  <si>
    <t>JABF13</t>
  </si>
  <si>
    <t>KABF14</t>
  </si>
  <si>
    <t>MABF03</t>
  </si>
  <si>
    <t>NABF10</t>
  </si>
  <si>
    <t>PABF18</t>
  </si>
  <si>
    <t>RABF11</t>
  </si>
  <si>
    <t>SABF19</t>
  </si>
  <si>
    <t>Steve O'Donnell</t>
  </si>
  <si>
    <t>5F24</t>
  </si>
  <si>
    <t>5F23</t>
  </si>
  <si>
    <t>Carolyn Omine</t>
  </si>
  <si>
    <t>BABF04</t>
  </si>
  <si>
    <t>CABF03</t>
  </si>
  <si>
    <t>DABF03</t>
  </si>
  <si>
    <t>EABF04</t>
  </si>
  <si>
    <t>FABF09</t>
  </si>
  <si>
    <t>GABF13</t>
  </si>
  <si>
    <t>HABF22</t>
  </si>
  <si>
    <t>JABF18</t>
  </si>
  <si>
    <t>KABF07</t>
  </si>
  <si>
    <t>LABF16</t>
  </si>
  <si>
    <t>MABF09</t>
  </si>
  <si>
    <t>NABF19</t>
  </si>
  <si>
    <t>RABF01</t>
  </si>
  <si>
    <t>SABF12</t>
  </si>
  <si>
    <t>TABF01</t>
  </si>
  <si>
    <t>Sam O'Neal</t>
  </si>
  <si>
    <t>Don Payne</t>
  </si>
  <si>
    <t>FABF18</t>
  </si>
  <si>
    <t>GABF14</t>
  </si>
  <si>
    <t>HABF01</t>
  </si>
  <si>
    <t>JABF04</t>
  </si>
  <si>
    <t>KABF05</t>
  </si>
  <si>
    <t>LABF01</t>
  </si>
  <si>
    <t>SABF01</t>
  </si>
  <si>
    <t>Steve Pepoon</t>
  </si>
  <si>
    <t>7F13</t>
  </si>
  <si>
    <t>Edgar Allan Poe</t>
  </si>
  <si>
    <t>Brian Pollack</t>
  </si>
  <si>
    <t>DABF21</t>
  </si>
  <si>
    <t>Mimi Pond</t>
  </si>
  <si>
    <t>7G08</t>
  </si>
  <si>
    <t>Michael Price</t>
  </si>
  <si>
    <t>EABF18</t>
  </si>
  <si>
    <t>FABF02</t>
  </si>
  <si>
    <t>GABF01</t>
  </si>
  <si>
    <t>HABF05</t>
  </si>
  <si>
    <t>JABF09</t>
  </si>
  <si>
    <t>JABF11</t>
  </si>
  <si>
    <t>KABF01</t>
  </si>
  <si>
    <t>KABF03</t>
  </si>
  <si>
    <t>LABF02</t>
  </si>
  <si>
    <t>MABF08</t>
  </si>
  <si>
    <t>NABF01</t>
  </si>
  <si>
    <t>PABF07</t>
  </si>
  <si>
    <t>PABF10</t>
  </si>
  <si>
    <t>PABF19</t>
  </si>
  <si>
    <t>RABF17</t>
  </si>
  <si>
    <t>SABF11</t>
  </si>
  <si>
    <t>Max Pross</t>
  </si>
  <si>
    <t>Rachel Pulido</t>
  </si>
  <si>
    <t>4F09</t>
  </si>
  <si>
    <t>Mike Reiss</t>
  </si>
  <si>
    <t>Mert Rich</t>
  </si>
  <si>
    <t>David Richardson</t>
  </si>
  <si>
    <t>1F14</t>
  </si>
  <si>
    <t>Jace Richdale</t>
  </si>
  <si>
    <t>1F16</t>
  </si>
  <si>
    <t>Brian K. Roberts</t>
  </si>
  <si>
    <t>7F18</t>
  </si>
  <si>
    <t>Seth Rogen</t>
  </si>
  <si>
    <t>David Sacks</t>
  </si>
  <si>
    <t>2F08</t>
  </si>
  <si>
    <t>Nell Scovell</t>
  </si>
  <si>
    <t>7F11</t>
  </si>
  <si>
    <t>Brian Scully</t>
  </si>
  <si>
    <t>5F17</t>
  </si>
  <si>
    <t>AABF12</t>
  </si>
  <si>
    <t>Mike Scully</t>
  </si>
  <si>
    <t>1F17</t>
  </si>
  <si>
    <t>2F05</t>
  </si>
  <si>
    <t>2F18</t>
  </si>
  <si>
    <t>3F07</t>
  </si>
  <si>
    <t>3F10</t>
  </si>
  <si>
    <t>4F01</t>
  </si>
  <si>
    <t>AABF23</t>
  </si>
  <si>
    <t>DABF22</t>
  </si>
  <si>
    <t>Matt Selman</t>
  </si>
  <si>
    <t>5F18</t>
  </si>
  <si>
    <t>AABF18</t>
  </si>
  <si>
    <t>BABF03</t>
  </si>
  <si>
    <t>CABF01</t>
  </si>
  <si>
    <t>CABF14</t>
  </si>
  <si>
    <t>DABF05</t>
  </si>
  <si>
    <t>EABF03</t>
  </si>
  <si>
    <t>FABF20</t>
  </si>
  <si>
    <t>GABF03</t>
  </si>
  <si>
    <t>GABF12</t>
  </si>
  <si>
    <t>HABF12</t>
  </si>
  <si>
    <t>JABF02</t>
  </si>
  <si>
    <t>JABF17</t>
  </si>
  <si>
    <t>KABF04</t>
  </si>
  <si>
    <t>LABF15</t>
  </si>
  <si>
    <t>MABF01</t>
  </si>
  <si>
    <t>NABF04</t>
  </si>
  <si>
    <t>NABF20</t>
  </si>
  <si>
    <t>PABF20</t>
  </si>
  <si>
    <t>RABF06</t>
  </si>
  <si>
    <t>SABF22</t>
  </si>
  <si>
    <t>TABF02</t>
  </si>
  <si>
    <t>Sam Simon</t>
  </si>
  <si>
    <t>7F01</t>
  </si>
  <si>
    <t>Dennis Snee</t>
  </si>
  <si>
    <t>EABF02</t>
  </si>
  <si>
    <t>Robin J. Stein</t>
  </si>
  <si>
    <t>FABF05</t>
  </si>
  <si>
    <t>David H. Steinberg</t>
  </si>
  <si>
    <t>SABF15</t>
  </si>
  <si>
    <t>David M. Stern</t>
  </si>
  <si>
    <t>7F03</t>
  </si>
  <si>
    <t>7F15</t>
  </si>
  <si>
    <t>8F14</t>
  </si>
  <si>
    <t>8F24</t>
  </si>
  <si>
    <t>9F11</t>
  </si>
  <si>
    <t>9F14</t>
  </si>
  <si>
    <t>AABF06</t>
  </si>
  <si>
    <t>AABF10</t>
  </si>
  <si>
    <t>Joshua Sternin</t>
  </si>
  <si>
    <t>3G04</t>
  </si>
  <si>
    <t>John Swartzwelder</t>
  </si>
  <si>
    <t>7G05</t>
  </si>
  <si>
    <t>7G09</t>
  </si>
  <si>
    <t>7G11</t>
  </si>
  <si>
    <t>7F09</t>
  </si>
  <si>
    <t>7F10</t>
  </si>
  <si>
    <t>7F20</t>
  </si>
  <si>
    <t>8F03</t>
  </si>
  <si>
    <t>8F13</t>
  </si>
  <si>
    <t>8F17</t>
  </si>
  <si>
    <t>8F23</t>
  </si>
  <si>
    <t>9F03</t>
  </si>
  <si>
    <t>9F18</t>
  </si>
  <si>
    <t>9F19</t>
  </si>
  <si>
    <t>1F01</t>
  </si>
  <si>
    <t>1F09</t>
  </si>
  <si>
    <t>1F11</t>
  </si>
  <si>
    <t>1F15</t>
  </si>
  <si>
    <t>1F19</t>
  </si>
  <si>
    <t>2F01</t>
  </si>
  <si>
    <t>2F09</t>
  </si>
  <si>
    <t>2F11</t>
  </si>
  <si>
    <t>2F12</t>
  </si>
  <si>
    <t>2F17</t>
  </si>
  <si>
    <t>3F14</t>
  </si>
  <si>
    <t>3F16</t>
  </si>
  <si>
    <t>3F23</t>
  </si>
  <si>
    <t>4F10</t>
  </si>
  <si>
    <t>4F15</t>
  </si>
  <si>
    <t>4F17</t>
  </si>
  <si>
    <t>4F19</t>
  </si>
  <si>
    <t>5F01</t>
  </si>
  <si>
    <t>5F08</t>
  </si>
  <si>
    <t>5F16</t>
  </si>
  <si>
    <t>5F21</t>
  </si>
  <si>
    <t>AABF04</t>
  </si>
  <si>
    <t>AABF09</t>
  </si>
  <si>
    <t>AABF13</t>
  </si>
  <si>
    <t>AABF17</t>
  </si>
  <si>
    <t>BABF05</t>
  </si>
  <si>
    <t>BABF08</t>
  </si>
  <si>
    <t>BABF16</t>
  </si>
  <si>
    <t>BABF20</t>
  </si>
  <si>
    <t>CABF02</t>
  </si>
  <si>
    <t>CABF09</t>
  </si>
  <si>
    <t>CABF13</t>
  </si>
  <si>
    <t>CABF18</t>
  </si>
  <si>
    <t>DABF07</t>
  </si>
  <si>
    <t>DABF13</t>
  </si>
  <si>
    <t>DABF14</t>
  </si>
  <si>
    <t>DABF16</t>
  </si>
  <si>
    <t>EABF09</t>
  </si>
  <si>
    <t>EABF21</t>
  </si>
  <si>
    <t>EABF22</t>
  </si>
  <si>
    <t>Lawrence Talbot</t>
  </si>
  <si>
    <t>GABF06</t>
  </si>
  <si>
    <t>Julie Thacker</t>
  </si>
  <si>
    <t>AABF16</t>
  </si>
  <si>
    <t>BABF15</t>
  </si>
  <si>
    <t>CABF15</t>
  </si>
  <si>
    <t>Steve Tompkins</t>
  </si>
  <si>
    <t>4F04</t>
  </si>
  <si>
    <t>Eric Towner</t>
  </si>
  <si>
    <t>Dan Vebber</t>
  </si>
  <si>
    <t>NABF22</t>
  </si>
  <si>
    <t>Jeffrey Ventimilia</t>
  </si>
  <si>
    <t>Patric Verrone</t>
  </si>
  <si>
    <t>GABF19</t>
  </si>
  <si>
    <t>Steve Viksten</t>
  </si>
  <si>
    <t>Jon Vitti</t>
  </si>
  <si>
    <t>7G02</t>
  </si>
  <si>
    <t>7G10</t>
  </si>
  <si>
    <t>7F02</t>
  </si>
  <si>
    <t>7F14</t>
  </si>
  <si>
    <t>7F19</t>
  </si>
  <si>
    <t>7F23</t>
  </si>
  <si>
    <t>8F09</t>
  </si>
  <si>
    <t>8F11</t>
  </si>
  <si>
    <t>8F16</t>
  </si>
  <si>
    <t>9F07</t>
  </si>
  <si>
    <t>9F12</t>
  </si>
  <si>
    <t>9F17</t>
  </si>
  <si>
    <t>9F22</t>
  </si>
  <si>
    <t>3F01</t>
  </si>
  <si>
    <t>DABF09</t>
  </si>
  <si>
    <t>DABF11</t>
  </si>
  <si>
    <t>DABF15</t>
  </si>
  <si>
    <t>FABF03</t>
  </si>
  <si>
    <t>FABF15</t>
  </si>
  <si>
    <t>FABF19</t>
  </si>
  <si>
    <t>Matt Warburton</t>
  </si>
  <si>
    <t>EABF12</t>
  </si>
  <si>
    <t>FABF10</t>
  </si>
  <si>
    <t>GABF09</t>
  </si>
  <si>
    <t>HABF19</t>
  </si>
  <si>
    <t>HABF20</t>
  </si>
  <si>
    <t>JABF07</t>
  </si>
  <si>
    <t>KABF16</t>
  </si>
  <si>
    <t>MABF14</t>
  </si>
  <si>
    <t>NABF11</t>
  </si>
  <si>
    <t>PABF12</t>
  </si>
  <si>
    <t>Josh Weinstein</t>
  </si>
  <si>
    <t>Jeff Westbrook</t>
  </si>
  <si>
    <t>GABF05</t>
  </si>
  <si>
    <t>HABF11</t>
  </si>
  <si>
    <t>JABF01</t>
  </si>
  <si>
    <t>KABF10</t>
  </si>
  <si>
    <t>LABF03</t>
  </si>
  <si>
    <t>LABF18</t>
  </si>
  <si>
    <t>PABF01</t>
  </si>
  <si>
    <t>RABF16</t>
  </si>
  <si>
    <t>SABF07</t>
  </si>
  <si>
    <t>SABF17</t>
  </si>
  <si>
    <t>Marc Wilmore</t>
  </si>
  <si>
    <t>EABF16</t>
  </si>
  <si>
    <t>FABF16</t>
  </si>
  <si>
    <t>GABF17</t>
  </si>
  <si>
    <t>HABF13</t>
  </si>
  <si>
    <t>JABF16</t>
  </si>
  <si>
    <t>KABF20</t>
  </si>
  <si>
    <t>LABF07</t>
  </si>
  <si>
    <t>PABF09</t>
  </si>
  <si>
    <t>PABF13</t>
  </si>
  <si>
    <t>RABF18</t>
  </si>
  <si>
    <t>Penny Wise</t>
  </si>
  <si>
    <t>2F33</t>
  </si>
  <si>
    <t>3F31</t>
  </si>
  <si>
    <t>Wallace Wolodarsky</t>
  </si>
  <si>
    <t>William Wright</t>
  </si>
  <si>
    <t>Steve Young</t>
  </si>
  <si>
    <t>4F07</t>
  </si>
  <si>
    <t>INSERT INTO [dbo].[Writer] ([Writer] ,[Episode_Code])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</si>
</sst>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706" totalsRowShown="0">
  <autoFilter ref="A1:B706"/>
  <tableColumns count="2">
    <tableColumn id="1" name="writer"/>
    <tableColumn id="2" name=" episode_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6"/>
  <sheetViews>
    <sheetView tabSelected="1" workbookViewId="0">
      <selection sqref="A1:B706"/>
    </sheetView>
  </sheetViews>
  <sheetFormatPr defaultRowHeight="15" x14ac:dyDescent="0.25"/>
  <cols>
    <col min="2" max="2" width="1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4</v>
      </c>
      <c r="B4" t="s">
        <v>6</v>
      </c>
    </row>
    <row r="5" spans="1:2" x14ac:dyDescent="0.25">
      <c r="A5" t="s">
        <v>4</v>
      </c>
      <c r="B5" t="s">
        <v>7</v>
      </c>
    </row>
    <row r="6" spans="1:2" x14ac:dyDescent="0.25">
      <c r="A6" t="s">
        <v>4</v>
      </c>
      <c r="B6" t="s">
        <v>8</v>
      </c>
    </row>
    <row r="7" spans="1:2" x14ac:dyDescent="0.25">
      <c r="A7" t="s">
        <v>4</v>
      </c>
      <c r="B7" t="s">
        <v>9</v>
      </c>
    </row>
    <row r="8" spans="1:2" x14ac:dyDescent="0.25">
      <c r="A8" t="s">
        <v>4</v>
      </c>
      <c r="B8" t="s">
        <v>10</v>
      </c>
    </row>
    <row r="9" spans="1:2" x14ac:dyDescent="0.25">
      <c r="A9" t="s">
        <v>4</v>
      </c>
      <c r="B9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16</v>
      </c>
      <c r="B12" t="s">
        <v>17</v>
      </c>
    </row>
    <row r="13" spans="1:2" x14ac:dyDescent="0.25">
      <c r="A13" t="s">
        <v>16</v>
      </c>
      <c r="B13" t="s">
        <v>18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21</v>
      </c>
      <c r="B15" t="s">
        <v>22</v>
      </c>
    </row>
    <row r="16" spans="1:2" x14ac:dyDescent="0.25">
      <c r="A16" t="s">
        <v>23</v>
      </c>
      <c r="B16" t="s">
        <v>24</v>
      </c>
    </row>
    <row r="17" spans="1:2" x14ac:dyDescent="0.25">
      <c r="A17" t="s">
        <v>23</v>
      </c>
      <c r="B17" t="s">
        <v>25</v>
      </c>
    </row>
    <row r="18" spans="1:2" x14ac:dyDescent="0.25">
      <c r="A18" t="s">
        <v>23</v>
      </c>
      <c r="B18" t="s">
        <v>26</v>
      </c>
    </row>
    <row r="19" spans="1:2" x14ac:dyDescent="0.25">
      <c r="A19" t="s">
        <v>23</v>
      </c>
      <c r="B19" t="s">
        <v>27</v>
      </c>
    </row>
    <row r="20" spans="1:2" x14ac:dyDescent="0.25">
      <c r="A20" t="s">
        <v>23</v>
      </c>
      <c r="B20" t="s">
        <v>28</v>
      </c>
    </row>
    <row r="21" spans="1:2" x14ac:dyDescent="0.25">
      <c r="A21" t="s">
        <v>23</v>
      </c>
      <c r="B21" t="s">
        <v>29</v>
      </c>
    </row>
    <row r="22" spans="1:2" x14ac:dyDescent="0.25">
      <c r="A22" t="s">
        <v>23</v>
      </c>
      <c r="B22" t="s">
        <v>30</v>
      </c>
    </row>
    <row r="23" spans="1:2" x14ac:dyDescent="0.25">
      <c r="A23" t="s">
        <v>23</v>
      </c>
      <c r="B23" t="s">
        <v>31</v>
      </c>
    </row>
    <row r="24" spans="1:2" x14ac:dyDescent="0.25">
      <c r="A24" t="s">
        <v>23</v>
      </c>
      <c r="B24" t="s">
        <v>32</v>
      </c>
    </row>
    <row r="25" spans="1:2" x14ac:dyDescent="0.25">
      <c r="A25" t="s">
        <v>23</v>
      </c>
      <c r="B25" t="s">
        <v>33</v>
      </c>
    </row>
    <row r="26" spans="1:2" x14ac:dyDescent="0.25">
      <c r="A26" t="s">
        <v>23</v>
      </c>
      <c r="B26" t="s">
        <v>34</v>
      </c>
    </row>
    <row r="27" spans="1:2" x14ac:dyDescent="0.25">
      <c r="A27" t="s">
        <v>23</v>
      </c>
      <c r="B27" t="s">
        <v>35</v>
      </c>
    </row>
    <row r="28" spans="1:2" x14ac:dyDescent="0.25">
      <c r="A28" t="s">
        <v>23</v>
      </c>
      <c r="B28" t="s">
        <v>36</v>
      </c>
    </row>
    <row r="29" spans="1:2" x14ac:dyDescent="0.25">
      <c r="A29" t="s">
        <v>23</v>
      </c>
      <c r="B29" t="s">
        <v>37</v>
      </c>
    </row>
    <row r="30" spans="1:2" x14ac:dyDescent="0.25">
      <c r="A30" t="s">
        <v>38</v>
      </c>
      <c r="B30" t="s">
        <v>39</v>
      </c>
    </row>
    <row r="31" spans="1:2" x14ac:dyDescent="0.25">
      <c r="A31" t="s">
        <v>40</v>
      </c>
      <c r="B31" t="s">
        <v>41</v>
      </c>
    </row>
    <row r="32" spans="1:2" x14ac:dyDescent="0.25">
      <c r="A32" t="s">
        <v>40</v>
      </c>
      <c r="B32" t="s">
        <v>42</v>
      </c>
    </row>
    <row r="33" spans="1:2" x14ac:dyDescent="0.25">
      <c r="A33" t="s">
        <v>43</v>
      </c>
      <c r="B33" t="s">
        <v>13</v>
      </c>
    </row>
    <row r="34" spans="1:2" x14ac:dyDescent="0.25">
      <c r="A34" t="s">
        <v>44</v>
      </c>
      <c r="B34" t="s">
        <v>45</v>
      </c>
    </row>
    <row r="35" spans="1:2" x14ac:dyDescent="0.25">
      <c r="A35" t="s">
        <v>44</v>
      </c>
      <c r="B35" t="s">
        <v>46</v>
      </c>
    </row>
    <row r="36" spans="1:2" x14ac:dyDescent="0.25">
      <c r="A36" t="s">
        <v>44</v>
      </c>
      <c r="B36" t="s">
        <v>47</v>
      </c>
    </row>
    <row r="37" spans="1:2" x14ac:dyDescent="0.25">
      <c r="A37" t="s">
        <v>44</v>
      </c>
      <c r="B37" t="s">
        <v>48</v>
      </c>
    </row>
    <row r="38" spans="1:2" x14ac:dyDescent="0.25">
      <c r="A38" t="s">
        <v>44</v>
      </c>
      <c r="B38" t="s">
        <v>49</v>
      </c>
    </row>
    <row r="39" spans="1:2" x14ac:dyDescent="0.25">
      <c r="A39" t="s">
        <v>44</v>
      </c>
      <c r="B39" t="s">
        <v>50</v>
      </c>
    </row>
    <row r="40" spans="1:2" x14ac:dyDescent="0.25">
      <c r="A40" t="s">
        <v>44</v>
      </c>
      <c r="B40" t="s">
        <v>51</v>
      </c>
    </row>
    <row r="41" spans="1:2" x14ac:dyDescent="0.25">
      <c r="A41" t="s">
        <v>52</v>
      </c>
      <c r="B41" t="s">
        <v>53</v>
      </c>
    </row>
    <row r="42" spans="1:2" x14ac:dyDescent="0.25">
      <c r="A42" t="s">
        <v>52</v>
      </c>
      <c r="B42" t="s">
        <v>54</v>
      </c>
    </row>
    <row r="43" spans="1:2" x14ac:dyDescent="0.25">
      <c r="A43" t="s">
        <v>52</v>
      </c>
      <c r="B43" t="s">
        <v>55</v>
      </c>
    </row>
    <row r="44" spans="1:2" x14ac:dyDescent="0.25">
      <c r="A44" t="s">
        <v>52</v>
      </c>
      <c r="B44" t="s">
        <v>56</v>
      </c>
    </row>
    <row r="45" spans="1:2" x14ac:dyDescent="0.25">
      <c r="A45" t="s">
        <v>52</v>
      </c>
      <c r="B45" t="s">
        <v>57</v>
      </c>
    </row>
    <row r="46" spans="1:2" x14ac:dyDescent="0.25">
      <c r="A46" t="s">
        <v>52</v>
      </c>
      <c r="B46" t="s">
        <v>58</v>
      </c>
    </row>
    <row r="47" spans="1:2" x14ac:dyDescent="0.25">
      <c r="A47" t="s">
        <v>52</v>
      </c>
      <c r="B47" t="s">
        <v>59</v>
      </c>
    </row>
    <row r="48" spans="1:2" x14ac:dyDescent="0.25">
      <c r="A48" t="s">
        <v>60</v>
      </c>
      <c r="B48" t="s">
        <v>61</v>
      </c>
    </row>
    <row r="49" spans="1:2" x14ac:dyDescent="0.25">
      <c r="A49" t="s">
        <v>62</v>
      </c>
      <c r="B49" t="s">
        <v>61</v>
      </c>
    </row>
    <row r="50" spans="1:2" x14ac:dyDescent="0.25">
      <c r="A50" t="s">
        <v>63</v>
      </c>
      <c r="B50" t="s">
        <v>64</v>
      </c>
    </row>
    <row r="51" spans="1:2" x14ac:dyDescent="0.25">
      <c r="A51" t="s">
        <v>65</v>
      </c>
      <c r="B51" t="s">
        <v>66</v>
      </c>
    </row>
    <row r="52" spans="1:2" x14ac:dyDescent="0.25">
      <c r="A52" t="s">
        <v>65</v>
      </c>
      <c r="B52" t="s">
        <v>67</v>
      </c>
    </row>
    <row r="53" spans="1:2" x14ac:dyDescent="0.25">
      <c r="A53" t="s">
        <v>65</v>
      </c>
      <c r="B53" t="s">
        <v>68</v>
      </c>
    </row>
    <row r="54" spans="1:2" x14ac:dyDescent="0.25">
      <c r="A54" t="s">
        <v>65</v>
      </c>
      <c r="B54" t="s">
        <v>69</v>
      </c>
    </row>
    <row r="55" spans="1:2" x14ac:dyDescent="0.25">
      <c r="A55" t="s">
        <v>65</v>
      </c>
      <c r="B55" t="s">
        <v>70</v>
      </c>
    </row>
    <row r="56" spans="1:2" x14ac:dyDescent="0.25">
      <c r="A56" t="s">
        <v>65</v>
      </c>
      <c r="B56" t="s">
        <v>71</v>
      </c>
    </row>
    <row r="57" spans="1:2" x14ac:dyDescent="0.25">
      <c r="A57" t="s">
        <v>72</v>
      </c>
      <c r="B57" t="s">
        <v>73</v>
      </c>
    </row>
    <row r="58" spans="1:2" x14ac:dyDescent="0.25">
      <c r="A58" t="s">
        <v>74</v>
      </c>
      <c r="B58" t="s">
        <v>75</v>
      </c>
    </row>
    <row r="59" spans="1:2" x14ac:dyDescent="0.25">
      <c r="A59" t="s">
        <v>74</v>
      </c>
      <c r="B59" t="s">
        <v>76</v>
      </c>
    </row>
    <row r="60" spans="1:2" x14ac:dyDescent="0.25">
      <c r="A60" t="s">
        <v>74</v>
      </c>
      <c r="B60" t="s">
        <v>77</v>
      </c>
    </row>
    <row r="61" spans="1:2" x14ac:dyDescent="0.25">
      <c r="A61" t="s">
        <v>74</v>
      </c>
      <c r="B61" t="s">
        <v>7</v>
      </c>
    </row>
    <row r="62" spans="1:2" x14ac:dyDescent="0.25">
      <c r="A62" t="s">
        <v>74</v>
      </c>
      <c r="B62" t="s">
        <v>78</v>
      </c>
    </row>
    <row r="63" spans="1:2" x14ac:dyDescent="0.25">
      <c r="A63" t="s">
        <v>74</v>
      </c>
      <c r="B63" t="s">
        <v>79</v>
      </c>
    </row>
    <row r="64" spans="1:2" x14ac:dyDescent="0.25">
      <c r="A64" t="s">
        <v>74</v>
      </c>
      <c r="B64" t="s">
        <v>80</v>
      </c>
    </row>
    <row r="65" spans="1:2" x14ac:dyDescent="0.25">
      <c r="A65" t="s">
        <v>74</v>
      </c>
      <c r="B65" t="s">
        <v>81</v>
      </c>
    </row>
    <row r="66" spans="1:2" x14ac:dyDescent="0.25">
      <c r="A66" t="s">
        <v>74</v>
      </c>
      <c r="B66" t="s">
        <v>82</v>
      </c>
    </row>
    <row r="67" spans="1:2" x14ac:dyDescent="0.25">
      <c r="A67" t="s">
        <v>74</v>
      </c>
      <c r="B67" t="s">
        <v>83</v>
      </c>
    </row>
    <row r="68" spans="1:2" x14ac:dyDescent="0.25">
      <c r="A68" t="s">
        <v>74</v>
      </c>
      <c r="B68" t="s">
        <v>84</v>
      </c>
    </row>
    <row r="69" spans="1:2" x14ac:dyDescent="0.25">
      <c r="A69" t="s">
        <v>74</v>
      </c>
      <c r="B69" t="s">
        <v>85</v>
      </c>
    </row>
    <row r="70" spans="1:2" x14ac:dyDescent="0.25">
      <c r="A70" t="s">
        <v>74</v>
      </c>
      <c r="B70" t="s">
        <v>48</v>
      </c>
    </row>
    <row r="71" spans="1:2" x14ac:dyDescent="0.25">
      <c r="A71" t="s">
        <v>86</v>
      </c>
      <c r="B71" t="s">
        <v>87</v>
      </c>
    </row>
    <row r="72" spans="1:2" x14ac:dyDescent="0.25">
      <c r="A72" t="s">
        <v>86</v>
      </c>
      <c r="B72" t="s">
        <v>88</v>
      </c>
    </row>
    <row r="73" spans="1:2" x14ac:dyDescent="0.25">
      <c r="A73" t="s">
        <v>86</v>
      </c>
      <c r="B73" t="s">
        <v>89</v>
      </c>
    </row>
    <row r="74" spans="1:2" x14ac:dyDescent="0.25">
      <c r="A74" t="s">
        <v>86</v>
      </c>
      <c r="B74" t="s">
        <v>90</v>
      </c>
    </row>
    <row r="75" spans="1:2" x14ac:dyDescent="0.25">
      <c r="A75" t="s">
        <v>86</v>
      </c>
      <c r="B75" t="s">
        <v>91</v>
      </c>
    </row>
    <row r="76" spans="1:2" x14ac:dyDescent="0.25">
      <c r="A76" t="s">
        <v>86</v>
      </c>
      <c r="B76" t="s">
        <v>92</v>
      </c>
    </row>
    <row r="77" spans="1:2" x14ac:dyDescent="0.25">
      <c r="A77" t="s">
        <v>86</v>
      </c>
      <c r="B77" t="s">
        <v>93</v>
      </c>
    </row>
    <row r="78" spans="1:2" x14ac:dyDescent="0.25">
      <c r="A78" t="s">
        <v>86</v>
      </c>
      <c r="B78" t="s">
        <v>94</v>
      </c>
    </row>
    <row r="79" spans="1:2" x14ac:dyDescent="0.25">
      <c r="A79" t="s">
        <v>86</v>
      </c>
      <c r="B79" t="s">
        <v>95</v>
      </c>
    </row>
    <row r="80" spans="1:2" x14ac:dyDescent="0.25">
      <c r="A80" t="s">
        <v>86</v>
      </c>
      <c r="B80" t="s">
        <v>96</v>
      </c>
    </row>
    <row r="81" spans="1:2" x14ac:dyDescent="0.25">
      <c r="A81" t="s">
        <v>86</v>
      </c>
      <c r="B81" t="s">
        <v>97</v>
      </c>
    </row>
    <row r="82" spans="1:2" x14ac:dyDescent="0.25">
      <c r="A82" t="s">
        <v>86</v>
      </c>
      <c r="B82" t="s">
        <v>98</v>
      </c>
    </row>
    <row r="83" spans="1:2" x14ac:dyDescent="0.25">
      <c r="A83" t="s">
        <v>86</v>
      </c>
      <c r="B83" t="s">
        <v>99</v>
      </c>
    </row>
    <row r="84" spans="1:2" x14ac:dyDescent="0.25">
      <c r="A84" t="s">
        <v>86</v>
      </c>
      <c r="B84" t="s">
        <v>100</v>
      </c>
    </row>
    <row r="85" spans="1:2" x14ac:dyDescent="0.25">
      <c r="A85" t="s">
        <v>86</v>
      </c>
      <c r="B85" t="s">
        <v>101</v>
      </c>
    </row>
    <row r="86" spans="1:2" x14ac:dyDescent="0.25">
      <c r="A86" t="s">
        <v>86</v>
      </c>
      <c r="B86" t="s">
        <v>102</v>
      </c>
    </row>
    <row r="87" spans="1:2" x14ac:dyDescent="0.25">
      <c r="A87" t="s">
        <v>86</v>
      </c>
      <c r="B87" t="s">
        <v>103</v>
      </c>
    </row>
    <row r="88" spans="1:2" x14ac:dyDescent="0.25">
      <c r="A88" t="s">
        <v>86</v>
      </c>
      <c r="B88" t="s">
        <v>104</v>
      </c>
    </row>
    <row r="89" spans="1:2" x14ac:dyDescent="0.25">
      <c r="A89" t="s">
        <v>86</v>
      </c>
      <c r="B89" t="s">
        <v>105</v>
      </c>
    </row>
    <row r="90" spans="1:2" x14ac:dyDescent="0.25">
      <c r="A90" t="s">
        <v>86</v>
      </c>
      <c r="B90" t="s">
        <v>106</v>
      </c>
    </row>
    <row r="91" spans="1:2" x14ac:dyDescent="0.25">
      <c r="A91" t="s">
        <v>86</v>
      </c>
      <c r="B91" t="s">
        <v>107</v>
      </c>
    </row>
    <row r="92" spans="1:2" x14ac:dyDescent="0.25">
      <c r="A92" t="s">
        <v>108</v>
      </c>
      <c r="B92" t="s">
        <v>109</v>
      </c>
    </row>
    <row r="93" spans="1:2" x14ac:dyDescent="0.25">
      <c r="A93" t="s">
        <v>110</v>
      </c>
      <c r="B93" t="s">
        <v>111</v>
      </c>
    </row>
    <row r="94" spans="1:2" x14ac:dyDescent="0.25">
      <c r="A94" t="s">
        <v>110</v>
      </c>
      <c r="B94" t="s">
        <v>112</v>
      </c>
    </row>
    <row r="95" spans="1:2" x14ac:dyDescent="0.25">
      <c r="A95" t="s">
        <v>110</v>
      </c>
      <c r="B95" t="s">
        <v>113</v>
      </c>
    </row>
    <row r="96" spans="1:2" x14ac:dyDescent="0.25">
      <c r="A96" t="s">
        <v>110</v>
      </c>
      <c r="B96" t="s">
        <v>7</v>
      </c>
    </row>
    <row r="97" spans="1:2" x14ac:dyDescent="0.25">
      <c r="A97" t="s">
        <v>110</v>
      </c>
      <c r="B97" t="s">
        <v>114</v>
      </c>
    </row>
    <row r="98" spans="1:2" x14ac:dyDescent="0.25">
      <c r="A98" t="s">
        <v>110</v>
      </c>
      <c r="B98" t="s">
        <v>115</v>
      </c>
    </row>
    <row r="99" spans="1:2" x14ac:dyDescent="0.25">
      <c r="A99" t="s">
        <v>116</v>
      </c>
      <c r="B99" t="s">
        <v>117</v>
      </c>
    </row>
    <row r="100" spans="1:2" x14ac:dyDescent="0.25">
      <c r="A100" t="s">
        <v>116</v>
      </c>
      <c r="B100" t="s">
        <v>118</v>
      </c>
    </row>
    <row r="101" spans="1:2" x14ac:dyDescent="0.25">
      <c r="A101" t="s">
        <v>116</v>
      </c>
      <c r="B101" t="s">
        <v>119</v>
      </c>
    </row>
    <row r="102" spans="1:2" x14ac:dyDescent="0.25">
      <c r="A102" t="s">
        <v>116</v>
      </c>
      <c r="B102" t="s">
        <v>7</v>
      </c>
    </row>
    <row r="103" spans="1:2" x14ac:dyDescent="0.25">
      <c r="A103" t="s">
        <v>116</v>
      </c>
      <c r="B103" t="s">
        <v>120</v>
      </c>
    </row>
    <row r="104" spans="1:2" x14ac:dyDescent="0.25">
      <c r="A104" t="s">
        <v>121</v>
      </c>
      <c r="B104" t="s">
        <v>122</v>
      </c>
    </row>
    <row r="105" spans="1:2" x14ac:dyDescent="0.25">
      <c r="A105" t="s">
        <v>121</v>
      </c>
      <c r="B105" t="s">
        <v>123</v>
      </c>
    </row>
    <row r="106" spans="1:2" x14ac:dyDescent="0.25">
      <c r="A106" t="s">
        <v>121</v>
      </c>
      <c r="B106" t="s">
        <v>124</v>
      </c>
    </row>
    <row r="107" spans="1:2" x14ac:dyDescent="0.25">
      <c r="A107" t="s">
        <v>121</v>
      </c>
      <c r="B107" t="s">
        <v>125</v>
      </c>
    </row>
    <row r="108" spans="1:2" x14ac:dyDescent="0.25">
      <c r="A108" t="s">
        <v>121</v>
      </c>
      <c r="B108" t="s">
        <v>126</v>
      </c>
    </row>
    <row r="109" spans="1:2" x14ac:dyDescent="0.25">
      <c r="A109" t="s">
        <v>121</v>
      </c>
      <c r="B109" t="s">
        <v>127</v>
      </c>
    </row>
    <row r="110" spans="1:2" x14ac:dyDescent="0.25">
      <c r="A110" t="s">
        <v>121</v>
      </c>
      <c r="B110" t="s">
        <v>128</v>
      </c>
    </row>
    <row r="111" spans="1:2" x14ac:dyDescent="0.25">
      <c r="A111" t="s">
        <v>121</v>
      </c>
      <c r="B111" t="s">
        <v>129</v>
      </c>
    </row>
    <row r="112" spans="1:2" x14ac:dyDescent="0.25">
      <c r="A112" t="s">
        <v>121</v>
      </c>
      <c r="B112" t="s">
        <v>130</v>
      </c>
    </row>
    <row r="113" spans="1:2" x14ac:dyDescent="0.25">
      <c r="A113" t="s">
        <v>121</v>
      </c>
      <c r="B113" t="s">
        <v>131</v>
      </c>
    </row>
    <row r="114" spans="1:2" x14ac:dyDescent="0.25">
      <c r="A114" t="s">
        <v>121</v>
      </c>
      <c r="B114" t="s">
        <v>132</v>
      </c>
    </row>
    <row r="115" spans="1:2" x14ac:dyDescent="0.25">
      <c r="A115" t="s">
        <v>133</v>
      </c>
      <c r="B115" t="s">
        <v>42</v>
      </c>
    </row>
    <row r="116" spans="1:2" x14ac:dyDescent="0.25">
      <c r="A116" t="s">
        <v>133</v>
      </c>
      <c r="B116" t="s">
        <v>134</v>
      </c>
    </row>
    <row r="117" spans="1:2" x14ac:dyDescent="0.25">
      <c r="A117" t="s">
        <v>133</v>
      </c>
      <c r="B117" t="s">
        <v>135</v>
      </c>
    </row>
    <row r="118" spans="1:2" x14ac:dyDescent="0.25">
      <c r="A118" t="s">
        <v>133</v>
      </c>
      <c r="B118" t="s">
        <v>75</v>
      </c>
    </row>
    <row r="119" spans="1:2" x14ac:dyDescent="0.25">
      <c r="A119" t="s">
        <v>133</v>
      </c>
      <c r="B119" t="s">
        <v>136</v>
      </c>
    </row>
    <row r="120" spans="1:2" x14ac:dyDescent="0.25">
      <c r="A120" t="s">
        <v>133</v>
      </c>
      <c r="B120" t="s">
        <v>137</v>
      </c>
    </row>
    <row r="121" spans="1:2" x14ac:dyDescent="0.25">
      <c r="A121" t="s">
        <v>133</v>
      </c>
      <c r="B121" t="s">
        <v>76</v>
      </c>
    </row>
    <row r="122" spans="1:2" x14ac:dyDescent="0.25">
      <c r="A122" t="s">
        <v>133</v>
      </c>
      <c r="B122" t="s">
        <v>7</v>
      </c>
    </row>
    <row r="123" spans="1:2" x14ac:dyDescent="0.25">
      <c r="A123" t="s">
        <v>138</v>
      </c>
      <c r="B123" t="s">
        <v>139</v>
      </c>
    </row>
    <row r="124" spans="1:2" x14ac:dyDescent="0.25">
      <c r="A124" t="s">
        <v>138</v>
      </c>
      <c r="B124" t="s">
        <v>48</v>
      </c>
    </row>
    <row r="125" spans="1:2" x14ac:dyDescent="0.25">
      <c r="A125" t="s">
        <v>138</v>
      </c>
      <c r="B125" t="s">
        <v>140</v>
      </c>
    </row>
    <row r="126" spans="1:2" x14ac:dyDescent="0.25">
      <c r="A126" t="s">
        <v>138</v>
      </c>
      <c r="B126" t="s">
        <v>141</v>
      </c>
    </row>
    <row r="127" spans="1:2" x14ac:dyDescent="0.25">
      <c r="A127" t="s">
        <v>138</v>
      </c>
      <c r="B127" t="s">
        <v>142</v>
      </c>
    </row>
    <row r="128" spans="1:2" x14ac:dyDescent="0.25">
      <c r="A128" t="s">
        <v>138</v>
      </c>
      <c r="B128" t="s">
        <v>143</v>
      </c>
    </row>
    <row r="129" spans="1:2" x14ac:dyDescent="0.25">
      <c r="A129" t="s">
        <v>138</v>
      </c>
      <c r="B129" t="s">
        <v>144</v>
      </c>
    </row>
    <row r="130" spans="1:2" x14ac:dyDescent="0.25">
      <c r="A130" t="s">
        <v>145</v>
      </c>
      <c r="B130" t="s">
        <v>146</v>
      </c>
    </row>
    <row r="131" spans="1:2" x14ac:dyDescent="0.25">
      <c r="A131" t="s">
        <v>145</v>
      </c>
      <c r="B131" t="s">
        <v>147</v>
      </c>
    </row>
    <row r="132" spans="1:2" x14ac:dyDescent="0.25">
      <c r="A132" t="s">
        <v>145</v>
      </c>
      <c r="B132" t="s">
        <v>148</v>
      </c>
    </row>
    <row r="133" spans="1:2" x14ac:dyDescent="0.25">
      <c r="A133" t="s">
        <v>145</v>
      </c>
      <c r="B133" t="s">
        <v>17</v>
      </c>
    </row>
    <row r="134" spans="1:2" x14ac:dyDescent="0.25">
      <c r="A134" t="s">
        <v>145</v>
      </c>
      <c r="B134" t="s">
        <v>87</v>
      </c>
    </row>
    <row r="135" spans="1:2" x14ac:dyDescent="0.25">
      <c r="A135" t="s">
        <v>145</v>
      </c>
      <c r="B135" t="s">
        <v>149</v>
      </c>
    </row>
    <row r="136" spans="1:2" x14ac:dyDescent="0.25">
      <c r="A136" t="s">
        <v>145</v>
      </c>
      <c r="B136" t="s">
        <v>150</v>
      </c>
    </row>
    <row r="137" spans="1:2" x14ac:dyDescent="0.25">
      <c r="A137" t="s">
        <v>145</v>
      </c>
      <c r="B137" t="s">
        <v>151</v>
      </c>
    </row>
    <row r="138" spans="1:2" x14ac:dyDescent="0.25">
      <c r="A138" t="s">
        <v>145</v>
      </c>
      <c r="B138" t="s">
        <v>152</v>
      </c>
    </row>
    <row r="139" spans="1:2" x14ac:dyDescent="0.25">
      <c r="A139" t="s">
        <v>145</v>
      </c>
      <c r="B139" t="s">
        <v>153</v>
      </c>
    </row>
    <row r="140" spans="1:2" x14ac:dyDescent="0.25">
      <c r="A140" t="s">
        <v>145</v>
      </c>
      <c r="B140" t="s">
        <v>154</v>
      </c>
    </row>
    <row r="141" spans="1:2" x14ac:dyDescent="0.25">
      <c r="A141" t="s">
        <v>145</v>
      </c>
      <c r="B141" t="s">
        <v>155</v>
      </c>
    </row>
    <row r="142" spans="1:2" x14ac:dyDescent="0.25">
      <c r="A142" t="s">
        <v>145</v>
      </c>
      <c r="B142" t="s">
        <v>156</v>
      </c>
    </row>
    <row r="143" spans="1:2" x14ac:dyDescent="0.25">
      <c r="A143" t="s">
        <v>145</v>
      </c>
      <c r="B143" t="s">
        <v>157</v>
      </c>
    </row>
    <row r="144" spans="1:2" x14ac:dyDescent="0.25">
      <c r="A144" t="s">
        <v>145</v>
      </c>
      <c r="B144" t="s">
        <v>158</v>
      </c>
    </row>
    <row r="145" spans="1:2" x14ac:dyDescent="0.25">
      <c r="A145" t="s">
        <v>145</v>
      </c>
      <c r="B145" t="s">
        <v>159</v>
      </c>
    </row>
    <row r="146" spans="1:2" x14ac:dyDescent="0.25">
      <c r="A146" t="s">
        <v>145</v>
      </c>
      <c r="B146" t="s">
        <v>160</v>
      </c>
    </row>
    <row r="147" spans="1:2" x14ac:dyDescent="0.25">
      <c r="A147" t="s">
        <v>145</v>
      </c>
      <c r="B147" t="s">
        <v>161</v>
      </c>
    </row>
    <row r="148" spans="1:2" x14ac:dyDescent="0.25">
      <c r="A148" t="s">
        <v>145</v>
      </c>
      <c r="B148" t="s">
        <v>162</v>
      </c>
    </row>
    <row r="149" spans="1:2" x14ac:dyDescent="0.25">
      <c r="A149" t="s">
        <v>145</v>
      </c>
      <c r="B149" t="s">
        <v>163</v>
      </c>
    </row>
    <row r="150" spans="1:2" x14ac:dyDescent="0.25">
      <c r="A150" t="s">
        <v>145</v>
      </c>
      <c r="B150" t="s">
        <v>164</v>
      </c>
    </row>
    <row r="151" spans="1:2" x14ac:dyDescent="0.25">
      <c r="A151" t="s">
        <v>145</v>
      </c>
      <c r="B151" t="s">
        <v>165</v>
      </c>
    </row>
    <row r="152" spans="1:2" x14ac:dyDescent="0.25">
      <c r="A152" t="s">
        <v>145</v>
      </c>
      <c r="B152" t="s">
        <v>166</v>
      </c>
    </row>
    <row r="153" spans="1:2" x14ac:dyDescent="0.25">
      <c r="A153" t="s">
        <v>167</v>
      </c>
      <c r="B153" t="s">
        <v>168</v>
      </c>
    </row>
    <row r="154" spans="1:2" x14ac:dyDescent="0.25">
      <c r="A154" t="s">
        <v>167</v>
      </c>
      <c r="B154" t="s">
        <v>169</v>
      </c>
    </row>
    <row r="155" spans="1:2" x14ac:dyDescent="0.25">
      <c r="A155" t="s">
        <v>170</v>
      </c>
      <c r="B155" t="s">
        <v>171</v>
      </c>
    </row>
    <row r="156" spans="1:2" x14ac:dyDescent="0.25">
      <c r="A156" t="s">
        <v>172</v>
      </c>
      <c r="B156" t="s">
        <v>173</v>
      </c>
    </row>
    <row r="157" spans="1:2" x14ac:dyDescent="0.25">
      <c r="A157" t="s">
        <v>172</v>
      </c>
      <c r="B157" t="s">
        <v>174</v>
      </c>
    </row>
    <row r="158" spans="1:2" x14ac:dyDescent="0.25">
      <c r="A158" t="s">
        <v>172</v>
      </c>
      <c r="B158" t="s">
        <v>175</v>
      </c>
    </row>
    <row r="159" spans="1:2" x14ac:dyDescent="0.25">
      <c r="A159" t="s">
        <v>176</v>
      </c>
      <c r="B159" t="s">
        <v>177</v>
      </c>
    </row>
    <row r="160" spans="1:2" x14ac:dyDescent="0.25">
      <c r="A160" t="s">
        <v>178</v>
      </c>
      <c r="B160" t="s">
        <v>179</v>
      </c>
    </row>
    <row r="161" spans="1:2" x14ac:dyDescent="0.25">
      <c r="A161" t="s">
        <v>180</v>
      </c>
      <c r="B161" t="s">
        <v>181</v>
      </c>
    </row>
    <row r="162" spans="1:2" x14ac:dyDescent="0.25">
      <c r="A162" t="s">
        <v>180</v>
      </c>
      <c r="B162" t="s">
        <v>182</v>
      </c>
    </row>
    <row r="163" spans="1:2" x14ac:dyDescent="0.25">
      <c r="A163" t="s">
        <v>180</v>
      </c>
      <c r="B163" t="s">
        <v>183</v>
      </c>
    </row>
    <row r="164" spans="1:2" x14ac:dyDescent="0.25">
      <c r="A164" t="s">
        <v>180</v>
      </c>
      <c r="B164" t="s">
        <v>184</v>
      </c>
    </row>
    <row r="165" spans="1:2" x14ac:dyDescent="0.25">
      <c r="A165" t="s">
        <v>180</v>
      </c>
      <c r="B165" t="s">
        <v>185</v>
      </c>
    </row>
    <row r="166" spans="1:2" x14ac:dyDescent="0.25">
      <c r="A166" t="s">
        <v>180</v>
      </c>
      <c r="B166" t="s">
        <v>186</v>
      </c>
    </row>
    <row r="167" spans="1:2" x14ac:dyDescent="0.25">
      <c r="A167" t="s">
        <v>180</v>
      </c>
      <c r="B167" t="s">
        <v>187</v>
      </c>
    </row>
    <row r="168" spans="1:2" x14ac:dyDescent="0.25">
      <c r="A168" t="s">
        <v>180</v>
      </c>
      <c r="B168" t="s">
        <v>188</v>
      </c>
    </row>
    <row r="169" spans="1:2" x14ac:dyDescent="0.25">
      <c r="A169" t="s">
        <v>180</v>
      </c>
      <c r="B169" t="s">
        <v>189</v>
      </c>
    </row>
    <row r="170" spans="1:2" x14ac:dyDescent="0.25">
      <c r="A170" t="s">
        <v>190</v>
      </c>
      <c r="B170" t="s">
        <v>191</v>
      </c>
    </row>
    <row r="171" spans="1:2" x14ac:dyDescent="0.25">
      <c r="A171" t="s">
        <v>190</v>
      </c>
      <c r="B171" t="s">
        <v>192</v>
      </c>
    </row>
    <row r="172" spans="1:2" x14ac:dyDescent="0.25">
      <c r="A172" t="s">
        <v>190</v>
      </c>
      <c r="B172" t="s">
        <v>193</v>
      </c>
    </row>
    <row r="173" spans="1:2" x14ac:dyDescent="0.25">
      <c r="A173" t="s">
        <v>190</v>
      </c>
      <c r="B173" t="s">
        <v>194</v>
      </c>
    </row>
    <row r="174" spans="1:2" x14ac:dyDescent="0.25">
      <c r="A174" t="s">
        <v>195</v>
      </c>
      <c r="B174" t="s">
        <v>196</v>
      </c>
    </row>
    <row r="175" spans="1:2" x14ac:dyDescent="0.25">
      <c r="A175" t="s">
        <v>195</v>
      </c>
      <c r="B175" t="s">
        <v>197</v>
      </c>
    </row>
    <row r="176" spans="1:2" x14ac:dyDescent="0.25">
      <c r="A176" t="s">
        <v>198</v>
      </c>
      <c r="B176" t="s">
        <v>199</v>
      </c>
    </row>
    <row r="177" spans="1:2" x14ac:dyDescent="0.25">
      <c r="A177" t="s">
        <v>200</v>
      </c>
      <c r="B177" t="s">
        <v>82</v>
      </c>
    </row>
    <row r="178" spans="1:2" x14ac:dyDescent="0.25">
      <c r="A178" t="s">
        <v>200</v>
      </c>
      <c r="B178" t="s">
        <v>201</v>
      </c>
    </row>
    <row r="179" spans="1:2" x14ac:dyDescent="0.25">
      <c r="A179" t="s">
        <v>202</v>
      </c>
      <c r="B179" t="s">
        <v>203</v>
      </c>
    </row>
    <row r="180" spans="1:2" x14ac:dyDescent="0.25">
      <c r="A180" t="s">
        <v>202</v>
      </c>
      <c r="B180" t="s">
        <v>204</v>
      </c>
    </row>
    <row r="181" spans="1:2" x14ac:dyDescent="0.25">
      <c r="A181" t="s">
        <v>202</v>
      </c>
      <c r="B181" t="s">
        <v>205</v>
      </c>
    </row>
    <row r="182" spans="1:2" x14ac:dyDescent="0.25">
      <c r="A182" t="s">
        <v>202</v>
      </c>
      <c r="B182" t="s">
        <v>206</v>
      </c>
    </row>
    <row r="183" spans="1:2" x14ac:dyDescent="0.25">
      <c r="A183" t="s">
        <v>202</v>
      </c>
      <c r="B183" t="s">
        <v>207</v>
      </c>
    </row>
    <row r="184" spans="1:2" x14ac:dyDescent="0.25">
      <c r="A184" t="s">
        <v>202</v>
      </c>
      <c r="B184" t="s">
        <v>208</v>
      </c>
    </row>
    <row r="185" spans="1:2" x14ac:dyDescent="0.25">
      <c r="A185" t="s">
        <v>209</v>
      </c>
      <c r="B185" t="s">
        <v>210</v>
      </c>
    </row>
    <row r="186" spans="1:2" x14ac:dyDescent="0.25">
      <c r="A186" t="s">
        <v>209</v>
      </c>
      <c r="B186" t="s">
        <v>211</v>
      </c>
    </row>
    <row r="187" spans="1:2" x14ac:dyDescent="0.25">
      <c r="A187" t="s">
        <v>209</v>
      </c>
      <c r="B187" t="s">
        <v>79</v>
      </c>
    </row>
    <row r="188" spans="1:2" x14ac:dyDescent="0.25">
      <c r="A188" t="s">
        <v>209</v>
      </c>
      <c r="B188" t="s">
        <v>212</v>
      </c>
    </row>
    <row r="189" spans="1:2" x14ac:dyDescent="0.25">
      <c r="A189" t="s">
        <v>209</v>
      </c>
      <c r="B189" t="s">
        <v>81</v>
      </c>
    </row>
    <row r="190" spans="1:2" x14ac:dyDescent="0.25">
      <c r="A190" t="s">
        <v>209</v>
      </c>
      <c r="B190" t="s">
        <v>213</v>
      </c>
    </row>
    <row r="191" spans="1:2" x14ac:dyDescent="0.25">
      <c r="A191" t="s">
        <v>209</v>
      </c>
      <c r="B191" t="s">
        <v>214</v>
      </c>
    </row>
    <row r="192" spans="1:2" x14ac:dyDescent="0.25">
      <c r="A192" t="s">
        <v>209</v>
      </c>
      <c r="B192" t="s">
        <v>215</v>
      </c>
    </row>
    <row r="193" spans="1:2" x14ac:dyDescent="0.25">
      <c r="A193" t="s">
        <v>209</v>
      </c>
      <c r="B193" t="s">
        <v>50</v>
      </c>
    </row>
    <row r="194" spans="1:2" x14ac:dyDescent="0.25">
      <c r="A194" t="s">
        <v>209</v>
      </c>
      <c r="B194" t="s">
        <v>216</v>
      </c>
    </row>
    <row r="195" spans="1:2" x14ac:dyDescent="0.25">
      <c r="A195" t="s">
        <v>209</v>
      </c>
      <c r="B195" t="s">
        <v>191</v>
      </c>
    </row>
    <row r="196" spans="1:2" x14ac:dyDescent="0.25">
      <c r="A196" t="s">
        <v>209</v>
      </c>
      <c r="B196" t="s">
        <v>192</v>
      </c>
    </row>
    <row r="197" spans="1:2" x14ac:dyDescent="0.25">
      <c r="A197" t="s">
        <v>209</v>
      </c>
      <c r="B197" t="s">
        <v>217</v>
      </c>
    </row>
    <row r="198" spans="1:2" x14ac:dyDescent="0.25">
      <c r="A198" t="s">
        <v>209</v>
      </c>
      <c r="B198" t="s">
        <v>193</v>
      </c>
    </row>
    <row r="199" spans="1:2" x14ac:dyDescent="0.25">
      <c r="A199" t="s">
        <v>209</v>
      </c>
      <c r="B199" t="s">
        <v>194</v>
      </c>
    </row>
    <row r="200" spans="1:2" x14ac:dyDescent="0.25">
      <c r="A200" t="s">
        <v>218</v>
      </c>
      <c r="B200" t="s">
        <v>219</v>
      </c>
    </row>
    <row r="201" spans="1:2" x14ac:dyDescent="0.25">
      <c r="A201" t="s">
        <v>218</v>
      </c>
      <c r="B201" t="s">
        <v>220</v>
      </c>
    </row>
    <row r="202" spans="1:2" x14ac:dyDescent="0.25">
      <c r="A202" t="s">
        <v>218</v>
      </c>
      <c r="B202" t="s">
        <v>221</v>
      </c>
    </row>
    <row r="203" spans="1:2" x14ac:dyDescent="0.25">
      <c r="A203" t="s">
        <v>218</v>
      </c>
      <c r="B203" t="s">
        <v>7</v>
      </c>
    </row>
    <row r="204" spans="1:2" x14ac:dyDescent="0.25">
      <c r="A204" t="s">
        <v>222</v>
      </c>
      <c r="B204" t="s">
        <v>223</v>
      </c>
    </row>
    <row r="205" spans="1:2" x14ac:dyDescent="0.25">
      <c r="A205" t="s">
        <v>222</v>
      </c>
      <c r="B205" t="s">
        <v>224</v>
      </c>
    </row>
    <row r="206" spans="1:2" x14ac:dyDescent="0.25">
      <c r="A206" t="s">
        <v>225</v>
      </c>
      <c r="B206" t="s">
        <v>226</v>
      </c>
    </row>
    <row r="207" spans="1:2" x14ac:dyDescent="0.25">
      <c r="A207" t="s">
        <v>227</v>
      </c>
      <c r="B207" t="s">
        <v>228</v>
      </c>
    </row>
    <row r="208" spans="1:2" x14ac:dyDescent="0.25">
      <c r="A208" t="s">
        <v>227</v>
      </c>
      <c r="B208" t="s">
        <v>229</v>
      </c>
    </row>
    <row r="209" spans="1:2" x14ac:dyDescent="0.25">
      <c r="A209" t="s">
        <v>227</v>
      </c>
      <c r="B209" t="s">
        <v>230</v>
      </c>
    </row>
    <row r="210" spans="1:2" x14ac:dyDescent="0.25">
      <c r="A210" t="s">
        <v>227</v>
      </c>
      <c r="B210" t="s">
        <v>231</v>
      </c>
    </row>
    <row r="211" spans="1:2" x14ac:dyDescent="0.25">
      <c r="A211" t="s">
        <v>227</v>
      </c>
      <c r="B211" t="s">
        <v>232</v>
      </c>
    </row>
    <row r="212" spans="1:2" x14ac:dyDescent="0.25">
      <c r="A212" t="s">
        <v>227</v>
      </c>
      <c r="B212" t="s">
        <v>51</v>
      </c>
    </row>
    <row r="213" spans="1:2" x14ac:dyDescent="0.25">
      <c r="A213" t="s">
        <v>227</v>
      </c>
      <c r="B213" t="s">
        <v>233</v>
      </c>
    </row>
    <row r="214" spans="1:2" x14ac:dyDescent="0.25">
      <c r="A214" t="s">
        <v>234</v>
      </c>
      <c r="B214" t="s">
        <v>235</v>
      </c>
    </row>
    <row r="215" spans="1:2" x14ac:dyDescent="0.25">
      <c r="A215" t="s">
        <v>236</v>
      </c>
      <c r="B215" t="s">
        <v>237</v>
      </c>
    </row>
    <row r="216" spans="1:2" x14ac:dyDescent="0.25">
      <c r="A216" t="s">
        <v>238</v>
      </c>
      <c r="B216" t="s">
        <v>239</v>
      </c>
    </row>
    <row r="217" spans="1:2" x14ac:dyDescent="0.25">
      <c r="A217" t="s">
        <v>238</v>
      </c>
      <c r="B217" t="s">
        <v>240</v>
      </c>
    </row>
    <row r="218" spans="1:2" x14ac:dyDescent="0.25">
      <c r="A218" t="s">
        <v>241</v>
      </c>
      <c r="B218" t="s">
        <v>242</v>
      </c>
    </row>
    <row r="219" spans="1:2" x14ac:dyDescent="0.25">
      <c r="A219" t="s">
        <v>241</v>
      </c>
      <c r="B219" t="s">
        <v>243</v>
      </c>
    </row>
    <row r="220" spans="1:2" x14ac:dyDescent="0.25">
      <c r="A220" t="s">
        <v>241</v>
      </c>
      <c r="B220" t="s">
        <v>219</v>
      </c>
    </row>
    <row r="221" spans="1:2" x14ac:dyDescent="0.25">
      <c r="A221" t="s">
        <v>241</v>
      </c>
      <c r="B221" t="s">
        <v>244</v>
      </c>
    </row>
    <row r="222" spans="1:2" x14ac:dyDescent="0.25">
      <c r="A222" t="s">
        <v>241</v>
      </c>
      <c r="B222" t="s">
        <v>245</v>
      </c>
    </row>
    <row r="223" spans="1:2" x14ac:dyDescent="0.25">
      <c r="A223" t="s">
        <v>241</v>
      </c>
      <c r="B223" t="s">
        <v>246</v>
      </c>
    </row>
    <row r="224" spans="1:2" x14ac:dyDescent="0.25">
      <c r="A224" t="s">
        <v>241</v>
      </c>
      <c r="B224" t="s">
        <v>247</v>
      </c>
    </row>
    <row r="225" spans="1:2" x14ac:dyDescent="0.25">
      <c r="A225" t="s">
        <v>241</v>
      </c>
      <c r="B225" t="s">
        <v>248</v>
      </c>
    </row>
    <row r="226" spans="1:2" x14ac:dyDescent="0.25">
      <c r="A226" t="s">
        <v>241</v>
      </c>
      <c r="B226" t="s">
        <v>249</v>
      </c>
    </row>
    <row r="227" spans="1:2" x14ac:dyDescent="0.25">
      <c r="A227" t="s">
        <v>241</v>
      </c>
      <c r="B227" t="s">
        <v>250</v>
      </c>
    </row>
    <row r="228" spans="1:2" x14ac:dyDescent="0.25">
      <c r="A228" t="s">
        <v>241</v>
      </c>
      <c r="B228" t="s">
        <v>251</v>
      </c>
    </row>
    <row r="229" spans="1:2" x14ac:dyDescent="0.25">
      <c r="A229" t="s">
        <v>241</v>
      </c>
      <c r="B229" t="s">
        <v>252</v>
      </c>
    </row>
    <row r="230" spans="1:2" x14ac:dyDescent="0.25">
      <c r="A230" t="s">
        <v>241</v>
      </c>
      <c r="B230" t="s">
        <v>253</v>
      </c>
    </row>
    <row r="231" spans="1:2" x14ac:dyDescent="0.25">
      <c r="A231" t="s">
        <v>241</v>
      </c>
      <c r="B231" t="s">
        <v>254</v>
      </c>
    </row>
    <row r="232" spans="1:2" x14ac:dyDescent="0.25">
      <c r="A232" t="s">
        <v>241</v>
      </c>
      <c r="B232" t="s">
        <v>255</v>
      </c>
    </row>
    <row r="233" spans="1:2" x14ac:dyDescent="0.25">
      <c r="A233" t="s">
        <v>241</v>
      </c>
      <c r="B233" t="s">
        <v>256</v>
      </c>
    </row>
    <row r="234" spans="1:2" x14ac:dyDescent="0.25">
      <c r="A234" t="s">
        <v>241</v>
      </c>
      <c r="B234" t="s">
        <v>257</v>
      </c>
    </row>
    <row r="235" spans="1:2" x14ac:dyDescent="0.25">
      <c r="A235" t="s">
        <v>241</v>
      </c>
      <c r="B235" t="s">
        <v>258</v>
      </c>
    </row>
    <row r="236" spans="1:2" x14ac:dyDescent="0.25">
      <c r="A236" t="s">
        <v>241</v>
      </c>
      <c r="B236" t="s">
        <v>259</v>
      </c>
    </row>
    <row r="237" spans="1:2" x14ac:dyDescent="0.25">
      <c r="A237" t="s">
        <v>260</v>
      </c>
      <c r="B237" t="s">
        <v>261</v>
      </c>
    </row>
    <row r="238" spans="1:2" x14ac:dyDescent="0.25">
      <c r="A238" t="s">
        <v>262</v>
      </c>
      <c r="B238" t="s">
        <v>263</v>
      </c>
    </row>
    <row r="239" spans="1:2" x14ac:dyDescent="0.25">
      <c r="A239" t="s">
        <v>264</v>
      </c>
      <c r="B239" t="s">
        <v>265</v>
      </c>
    </row>
    <row r="240" spans="1:2" x14ac:dyDescent="0.25">
      <c r="A240" t="s">
        <v>264</v>
      </c>
      <c r="B240" t="s">
        <v>266</v>
      </c>
    </row>
    <row r="241" spans="1:2" x14ac:dyDescent="0.25">
      <c r="A241" t="s">
        <v>264</v>
      </c>
      <c r="B241" t="s">
        <v>79</v>
      </c>
    </row>
    <row r="242" spans="1:2" x14ac:dyDescent="0.25">
      <c r="A242" t="s">
        <v>264</v>
      </c>
      <c r="B242" t="s">
        <v>267</v>
      </c>
    </row>
    <row r="243" spans="1:2" x14ac:dyDescent="0.25">
      <c r="A243" t="s">
        <v>264</v>
      </c>
      <c r="B243" t="s">
        <v>268</v>
      </c>
    </row>
    <row r="244" spans="1:2" x14ac:dyDescent="0.25">
      <c r="A244" t="s">
        <v>264</v>
      </c>
      <c r="B244" t="s">
        <v>81</v>
      </c>
    </row>
    <row r="245" spans="1:2" x14ac:dyDescent="0.25">
      <c r="A245" t="s">
        <v>264</v>
      </c>
      <c r="B245" t="s">
        <v>269</v>
      </c>
    </row>
    <row r="246" spans="1:2" x14ac:dyDescent="0.25">
      <c r="A246" t="s">
        <v>270</v>
      </c>
      <c r="B246" t="s">
        <v>122</v>
      </c>
    </row>
    <row r="247" spans="1:2" x14ac:dyDescent="0.25">
      <c r="A247" t="s">
        <v>270</v>
      </c>
      <c r="B247" t="s">
        <v>271</v>
      </c>
    </row>
    <row r="248" spans="1:2" x14ac:dyDescent="0.25">
      <c r="A248" t="s">
        <v>270</v>
      </c>
      <c r="B248" t="s">
        <v>272</v>
      </c>
    </row>
    <row r="249" spans="1:2" x14ac:dyDescent="0.25">
      <c r="A249" t="s">
        <v>270</v>
      </c>
      <c r="B249" t="s">
        <v>273</v>
      </c>
    </row>
    <row r="250" spans="1:2" x14ac:dyDescent="0.25">
      <c r="A250" t="s">
        <v>270</v>
      </c>
      <c r="B250" t="s">
        <v>274</v>
      </c>
    </row>
    <row r="251" spans="1:2" x14ac:dyDescent="0.25">
      <c r="A251" t="s">
        <v>270</v>
      </c>
      <c r="B251" t="s">
        <v>275</v>
      </c>
    </row>
    <row r="252" spans="1:2" x14ac:dyDescent="0.25">
      <c r="A252" t="s">
        <v>270</v>
      </c>
      <c r="B252" t="s">
        <v>276</v>
      </c>
    </row>
    <row r="253" spans="1:2" x14ac:dyDescent="0.25">
      <c r="A253" t="s">
        <v>270</v>
      </c>
      <c r="B253" t="s">
        <v>277</v>
      </c>
    </row>
    <row r="254" spans="1:2" x14ac:dyDescent="0.25">
      <c r="A254" t="s">
        <v>270</v>
      </c>
      <c r="B254" t="s">
        <v>278</v>
      </c>
    </row>
    <row r="255" spans="1:2" x14ac:dyDescent="0.25">
      <c r="A255" t="s">
        <v>270</v>
      </c>
      <c r="B255" t="s">
        <v>279</v>
      </c>
    </row>
    <row r="256" spans="1:2" x14ac:dyDescent="0.25">
      <c r="A256" t="s">
        <v>280</v>
      </c>
      <c r="B256" t="s">
        <v>281</v>
      </c>
    </row>
    <row r="257" spans="1:2" x14ac:dyDescent="0.25">
      <c r="A257" t="s">
        <v>282</v>
      </c>
      <c r="B257" t="s">
        <v>283</v>
      </c>
    </row>
    <row r="258" spans="1:2" x14ac:dyDescent="0.25">
      <c r="A258" t="s">
        <v>282</v>
      </c>
      <c r="B258" t="s">
        <v>284</v>
      </c>
    </row>
    <row r="259" spans="1:2" x14ac:dyDescent="0.25">
      <c r="A259" t="s">
        <v>282</v>
      </c>
      <c r="B259" t="s">
        <v>285</v>
      </c>
    </row>
    <row r="260" spans="1:2" x14ac:dyDescent="0.25">
      <c r="A260" t="s">
        <v>282</v>
      </c>
      <c r="B260" t="s">
        <v>286</v>
      </c>
    </row>
    <row r="261" spans="1:2" x14ac:dyDescent="0.25">
      <c r="A261" t="s">
        <v>282</v>
      </c>
      <c r="B261" t="s">
        <v>287</v>
      </c>
    </row>
    <row r="262" spans="1:2" x14ac:dyDescent="0.25">
      <c r="A262" t="s">
        <v>282</v>
      </c>
      <c r="B262" t="s">
        <v>288</v>
      </c>
    </row>
    <row r="263" spans="1:2" x14ac:dyDescent="0.25">
      <c r="A263" t="s">
        <v>282</v>
      </c>
      <c r="B263" t="s">
        <v>289</v>
      </c>
    </row>
    <row r="264" spans="1:2" x14ac:dyDescent="0.25">
      <c r="A264" t="s">
        <v>282</v>
      </c>
      <c r="B264" t="s">
        <v>290</v>
      </c>
    </row>
    <row r="265" spans="1:2" x14ac:dyDescent="0.25">
      <c r="A265" t="s">
        <v>291</v>
      </c>
      <c r="B265" t="s">
        <v>292</v>
      </c>
    </row>
    <row r="266" spans="1:2" x14ac:dyDescent="0.25">
      <c r="A266" t="s">
        <v>291</v>
      </c>
      <c r="B266" t="s">
        <v>293</v>
      </c>
    </row>
    <row r="267" spans="1:2" x14ac:dyDescent="0.25">
      <c r="A267" t="s">
        <v>291</v>
      </c>
      <c r="B267" t="s">
        <v>294</v>
      </c>
    </row>
    <row r="268" spans="1:2" x14ac:dyDescent="0.25">
      <c r="A268" t="s">
        <v>291</v>
      </c>
      <c r="B268" t="s">
        <v>295</v>
      </c>
    </row>
    <row r="269" spans="1:2" x14ac:dyDescent="0.25">
      <c r="A269" t="s">
        <v>291</v>
      </c>
      <c r="B269" t="s">
        <v>296</v>
      </c>
    </row>
    <row r="270" spans="1:2" x14ac:dyDescent="0.25">
      <c r="A270" t="s">
        <v>291</v>
      </c>
      <c r="B270" t="s">
        <v>297</v>
      </c>
    </row>
    <row r="271" spans="1:2" x14ac:dyDescent="0.25">
      <c r="A271" t="s">
        <v>291</v>
      </c>
      <c r="B271" t="s">
        <v>298</v>
      </c>
    </row>
    <row r="272" spans="1:2" x14ac:dyDescent="0.25">
      <c r="A272" t="s">
        <v>291</v>
      </c>
      <c r="B272" t="s">
        <v>299</v>
      </c>
    </row>
    <row r="273" spans="1:2" x14ac:dyDescent="0.25">
      <c r="A273" t="s">
        <v>291</v>
      </c>
      <c r="B273" t="s">
        <v>248</v>
      </c>
    </row>
    <row r="274" spans="1:2" x14ac:dyDescent="0.25">
      <c r="A274" t="s">
        <v>291</v>
      </c>
      <c r="B274" t="s">
        <v>300</v>
      </c>
    </row>
    <row r="275" spans="1:2" x14ac:dyDescent="0.25">
      <c r="A275" t="s">
        <v>301</v>
      </c>
      <c r="B275" t="s">
        <v>302</v>
      </c>
    </row>
    <row r="276" spans="1:2" x14ac:dyDescent="0.25">
      <c r="A276" t="s">
        <v>301</v>
      </c>
      <c r="B276" t="s">
        <v>303</v>
      </c>
    </row>
    <row r="277" spans="1:2" x14ac:dyDescent="0.25">
      <c r="A277" t="s">
        <v>304</v>
      </c>
      <c r="B277" t="s">
        <v>75</v>
      </c>
    </row>
    <row r="278" spans="1:2" x14ac:dyDescent="0.25">
      <c r="A278" t="s">
        <v>304</v>
      </c>
      <c r="B278" t="s">
        <v>305</v>
      </c>
    </row>
    <row r="279" spans="1:2" x14ac:dyDescent="0.25">
      <c r="A279" t="s">
        <v>306</v>
      </c>
      <c r="B279" t="s">
        <v>53</v>
      </c>
    </row>
    <row r="280" spans="1:2" x14ac:dyDescent="0.25">
      <c r="A280" t="s">
        <v>306</v>
      </c>
      <c r="B280" t="s">
        <v>54</v>
      </c>
    </row>
    <row r="281" spans="1:2" x14ac:dyDescent="0.25">
      <c r="A281" t="s">
        <v>306</v>
      </c>
      <c r="B281" t="s">
        <v>55</v>
      </c>
    </row>
    <row r="282" spans="1:2" x14ac:dyDescent="0.25">
      <c r="A282" t="s">
        <v>306</v>
      </c>
      <c r="B282" t="s">
        <v>56</v>
      </c>
    </row>
    <row r="283" spans="1:2" x14ac:dyDescent="0.25">
      <c r="A283" t="s">
        <v>306</v>
      </c>
      <c r="B283" t="s">
        <v>57</v>
      </c>
    </row>
    <row r="284" spans="1:2" x14ac:dyDescent="0.25">
      <c r="A284" t="s">
        <v>306</v>
      </c>
      <c r="B284" t="s">
        <v>58</v>
      </c>
    </row>
    <row r="285" spans="1:2" x14ac:dyDescent="0.25">
      <c r="A285" t="s">
        <v>306</v>
      </c>
      <c r="B285" t="s">
        <v>59</v>
      </c>
    </row>
    <row r="286" spans="1:2" x14ac:dyDescent="0.25">
      <c r="A286" t="s">
        <v>307</v>
      </c>
      <c r="B286" t="s">
        <v>308</v>
      </c>
    </row>
    <row r="287" spans="1:2" x14ac:dyDescent="0.25">
      <c r="A287" t="s">
        <v>309</v>
      </c>
      <c r="B287" t="s">
        <v>146</v>
      </c>
    </row>
    <row r="288" spans="1:2" x14ac:dyDescent="0.25">
      <c r="A288" t="s">
        <v>309</v>
      </c>
      <c r="B288" t="s">
        <v>310</v>
      </c>
    </row>
    <row r="289" spans="1:2" x14ac:dyDescent="0.25">
      <c r="A289" t="s">
        <v>309</v>
      </c>
      <c r="B289" t="s">
        <v>311</v>
      </c>
    </row>
    <row r="290" spans="1:2" x14ac:dyDescent="0.25">
      <c r="A290" t="s">
        <v>309</v>
      </c>
      <c r="B290" t="s">
        <v>312</v>
      </c>
    </row>
    <row r="291" spans="1:2" x14ac:dyDescent="0.25">
      <c r="A291" t="s">
        <v>309</v>
      </c>
      <c r="B291" t="s">
        <v>313</v>
      </c>
    </row>
    <row r="292" spans="1:2" x14ac:dyDescent="0.25">
      <c r="A292" t="s">
        <v>309</v>
      </c>
      <c r="B292" t="s">
        <v>314</v>
      </c>
    </row>
    <row r="293" spans="1:2" x14ac:dyDescent="0.25">
      <c r="A293" t="s">
        <v>309</v>
      </c>
      <c r="B293" t="s">
        <v>315</v>
      </c>
    </row>
    <row r="294" spans="1:2" x14ac:dyDescent="0.25">
      <c r="A294" t="s">
        <v>309</v>
      </c>
      <c r="B294" t="s">
        <v>316</v>
      </c>
    </row>
    <row r="295" spans="1:2" x14ac:dyDescent="0.25">
      <c r="A295" t="s">
        <v>317</v>
      </c>
      <c r="B295" t="s">
        <v>239</v>
      </c>
    </row>
    <row r="296" spans="1:2" x14ac:dyDescent="0.25">
      <c r="A296" t="s">
        <v>317</v>
      </c>
      <c r="B296" t="s">
        <v>240</v>
      </c>
    </row>
    <row r="297" spans="1:2" x14ac:dyDescent="0.25">
      <c r="A297" t="s">
        <v>318</v>
      </c>
      <c r="B297" t="s">
        <v>302</v>
      </c>
    </row>
    <row r="298" spans="1:2" x14ac:dyDescent="0.25">
      <c r="A298" t="s">
        <v>319</v>
      </c>
      <c r="B298" t="s">
        <v>141</v>
      </c>
    </row>
    <row r="299" spans="1:2" x14ac:dyDescent="0.25">
      <c r="A299" t="s">
        <v>319</v>
      </c>
      <c r="B299" t="s">
        <v>51</v>
      </c>
    </row>
    <row r="300" spans="1:2" x14ac:dyDescent="0.25">
      <c r="A300" t="s">
        <v>319</v>
      </c>
      <c r="B300" t="s">
        <v>320</v>
      </c>
    </row>
    <row r="301" spans="1:2" x14ac:dyDescent="0.25">
      <c r="A301" t="s">
        <v>319</v>
      </c>
      <c r="B301" t="s">
        <v>321</v>
      </c>
    </row>
    <row r="302" spans="1:2" x14ac:dyDescent="0.25">
      <c r="A302" t="s">
        <v>319</v>
      </c>
      <c r="B302" t="s">
        <v>322</v>
      </c>
    </row>
    <row r="303" spans="1:2" x14ac:dyDescent="0.25">
      <c r="A303" t="s">
        <v>319</v>
      </c>
      <c r="B303" t="s">
        <v>323</v>
      </c>
    </row>
    <row r="304" spans="1:2" x14ac:dyDescent="0.25">
      <c r="A304" t="s">
        <v>319</v>
      </c>
      <c r="B304" t="s">
        <v>324</v>
      </c>
    </row>
    <row r="305" spans="1:2" x14ac:dyDescent="0.25">
      <c r="A305" t="s">
        <v>319</v>
      </c>
      <c r="B305" t="s">
        <v>325</v>
      </c>
    </row>
    <row r="306" spans="1:2" x14ac:dyDescent="0.25">
      <c r="A306" t="s">
        <v>319</v>
      </c>
      <c r="B306" t="s">
        <v>326</v>
      </c>
    </row>
    <row r="307" spans="1:2" x14ac:dyDescent="0.25">
      <c r="A307" t="s">
        <v>319</v>
      </c>
      <c r="B307" t="s">
        <v>327</v>
      </c>
    </row>
    <row r="308" spans="1:2" x14ac:dyDescent="0.25">
      <c r="A308" t="s">
        <v>319</v>
      </c>
      <c r="B308" t="s">
        <v>328</v>
      </c>
    </row>
    <row r="309" spans="1:2" x14ac:dyDescent="0.25">
      <c r="A309" t="s">
        <v>319</v>
      </c>
      <c r="B309" t="s">
        <v>329</v>
      </c>
    </row>
    <row r="310" spans="1:2" x14ac:dyDescent="0.25">
      <c r="A310" t="s">
        <v>319</v>
      </c>
      <c r="B310" t="s">
        <v>330</v>
      </c>
    </row>
    <row r="311" spans="1:2" x14ac:dyDescent="0.25">
      <c r="A311" t="s">
        <v>319</v>
      </c>
      <c r="B311" t="s">
        <v>331</v>
      </c>
    </row>
    <row r="312" spans="1:2" x14ac:dyDescent="0.25">
      <c r="A312" t="s">
        <v>319</v>
      </c>
      <c r="B312" t="s">
        <v>332</v>
      </c>
    </row>
    <row r="313" spans="1:2" x14ac:dyDescent="0.25">
      <c r="A313" t="s">
        <v>319</v>
      </c>
      <c r="B313" t="s">
        <v>333</v>
      </c>
    </row>
    <row r="314" spans="1:2" x14ac:dyDescent="0.25">
      <c r="A314" t="s">
        <v>319</v>
      </c>
      <c r="B314" t="s">
        <v>334</v>
      </c>
    </row>
    <row r="315" spans="1:2" x14ac:dyDescent="0.25">
      <c r="A315" t="s">
        <v>319</v>
      </c>
      <c r="B315" t="s">
        <v>335</v>
      </c>
    </row>
    <row r="316" spans="1:2" x14ac:dyDescent="0.25">
      <c r="A316" t="s">
        <v>319</v>
      </c>
      <c r="B316" t="s">
        <v>336</v>
      </c>
    </row>
    <row r="317" spans="1:2" x14ac:dyDescent="0.25">
      <c r="A317" t="s">
        <v>319</v>
      </c>
      <c r="B317" t="s">
        <v>337</v>
      </c>
    </row>
    <row r="318" spans="1:2" x14ac:dyDescent="0.25">
      <c r="A318" t="s">
        <v>319</v>
      </c>
      <c r="B318" t="s">
        <v>338</v>
      </c>
    </row>
    <row r="319" spans="1:2" x14ac:dyDescent="0.25">
      <c r="A319" t="s">
        <v>319</v>
      </c>
      <c r="B319" t="s">
        <v>339</v>
      </c>
    </row>
    <row r="320" spans="1:2" x14ac:dyDescent="0.25">
      <c r="A320" t="s">
        <v>319</v>
      </c>
      <c r="B320" t="s">
        <v>340</v>
      </c>
    </row>
    <row r="321" spans="1:2" x14ac:dyDescent="0.25">
      <c r="A321" t="s">
        <v>319</v>
      </c>
      <c r="B321" t="s">
        <v>341</v>
      </c>
    </row>
    <row r="322" spans="1:2" x14ac:dyDescent="0.25">
      <c r="A322" t="s">
        <v>342</v>
      </c>
      <c r="B322" t="s">
        <v>276</v>
      </c>
    </row>
    <row r="323" spans="1:2" x14ac:dyDescent="0.25">
      <c r="A323" t="s">
        <v>343</v>
      </c>
      <c r="B323" t="s">
        <v>344</v>
      </c>
    </row>
    <row r="324" spans="1:2" x14ac:dyDescent="0.25">
      <c r="A324" t="s">
        <v>343</v>
      </c>
      <c r="B324" t="s">
        <v>345</v>
      </c>
    </row>
    <row r="325" spans="1:2" x14ac:dyDescent="0.25">
      <c r="A325" t="s">
        <v>343</v>
      </c>
      <c r="B325" t="s">
        <v>346</v>
      </c>
    </row>
    <row r="326" spans="1:2" x14ac:dyDescent="0.25">
      <c r="A326" t="s">
        <v>343</v>
      </c>
      <c r="B326" t="s">
        <v>246</v>
      </c>
    </row>
    <row r="327" spans="1:2" x14ac:dyDescent="0.25">
      <c r="A327" t="s">
        <v>343</v>
      </c>
      <c r="B327" t="s">
        <v>347</v>
      </c>
    </row>
    <row r="328" spans="1:2" x14ac:dyDescent="0.25">
      <c r="A328" t="s">
        <v>343</v>
      </c>
      <c r="B328" t="s">
        <v>348</v>
      </c>
    </row>
    <row r="329" spans="1:2" x14ac:dyDescent="0.25">
      <c r="A329" t="s">
        <v>343</v>
      </c>
      <c r="B329" t="s">
        <v>349</v>
      </c>
    </row>
    <row r="330" spans="1:2" x14ac:dyDescent="0.25">
      <c r="A330" t="s">
        <v>343</v>
      </c>
      <c r="B330" t="s">
        <v>350</v>
      </c>
    </row>
    <row r="331" spans="1:2" x14ac:dyDescent="0.25">
      <c r="A331" t="s">
        <v>343</v>
      </c>
      <c r="B331" t="s">
        <v>351</v>
      </c>
    </row>
    <row r="332" spans="1:2" x14ac:dyDescent="0.25">
      <c r="A332" t="s">
        <v>343</v>
      </c>
      <c r="B332" t="s">
        <v>352</v>
      </c>
    </row>
    <row r="333" spans="1:2" x14ac:dyDescent="0.25">
      <c r="A333" t="s">
        <v>353</v>
      </c>
      <c r="B333" t="s">
        <v>354</v>
      </c>
    </row>
    <row r="334" spans="1:2" x14ac:dyDescent="0.25">
      <c r="A334" t="s">
        <v>355</v>
      </c>
      <c r="B334" t="s">
        <v>356</v>
      </c>
    </row>
    <row r="335" spans="1:2" x14ac:dyDescent="0.25">
      <c r="A335" t="s">
        <v>355</v>
      </c>
      <c r="B335" t="s">
        <v>357</v>
      </c>
    </row>
    <row r="336" spans="1:2" x14ac:dyDescent="0.25">
      <c r="A336" t="s">
        <v>355</v>
      </c>
      <c r="B336" t="s">
        <v>358</v>
      </c>
    </row>
    <row r="337" spans="1:2" x14ac:dyDescent="0.25">
      <c r="A337" t="s">
        <v>359</v>
      </c>
      <c r="B337" t="s">
        <v>360</v>
      </c>
    </row>
    <row r="338" spans="1:2" x14ac:dyDescent="0.25">
      <c r="A338" t="s">
        <v>359</v>
      </c>
      <c r="B338" t="s">
        <v>361</v>
      </c>
    </row>
    <row r="339" spans="1:2" x14ac:dyDescent="0.25">
      <c r="A339" t="s">
        <v>359</v>
      </c>
      <c r="B339" t="s">
        <v>362</v>
      </c>
    </row>
    <row r="340" spans="1:2" x14ac:dyDescent="0.25">
      <c r="A340" t="s">
        <v>359</v>
      </c>
      <c r="B340" t="s">
        <v>363</v>
      </c>
    </row>
    <row r="341" spans="1:2" x14ac:dyDescent="0.25">
      <c r="A341" t="s">
        <v>359</v>
      </c>
      <c r="B341" t="s">
        <v>364</v>
      </c>
    </row>
    <row r="342" spans="1:2" x14ac:dyDescent="0.25">
      <c r="A342" t="s">
        <v>359</v>
      </c>
      <c r="B342" t="s">
        <v>365</v>
      </c>
    </row>
    <row r="343" spans="1:2" x14ac:dyDescent="0.25">
      <c r="A343" t="s">
        <v>359</v>
      </c>
      <c r="B343" t="s">
        <v>366</v>
      </c>
    </row>
    <row r="344" spans="1:2" x14ac:dyDescent="0.25">
      <c r="A344" t="s">
        <v>359</v>
      </c>
      <c r="B344" t="s">
        <v>367</v>
      </c>
    </row>
    <row r="345" spans="1:2" x14ac:dyDescent="0.25">
      <c r="A345" t="s">
        <v>359</v>
      </c>
      <c r="B345" t="s">
        <v>368</v>
      </c>
    </row>
    <row r="346" spans="1:2" x14ac:dyDescent="0.25">
      <c r="A346" t="s">
        <v>359</v>
      </c>
      <c r="B346" t="s">
        <v>369</v>
      </c>
    </row>
    <row r="347" spans="1:2" x14ac:dyDescent="0.25">
      <c r="A347" t="s">
        <v>359</v>
      </c>
      <c r="B347" t="s">
        <v>370</v>
      </c>
    </row>
    <row r="348" spans="1:2" x14ac:dyDescent="0.25">
      <c r="A348" t="s">
        <v>359</v>
      </c>
      <c r="B348" t="s">
        <v>371</v>
      </c>
    </row>
    <row r="349" spans="1:2" x14ac:dyDescent="0.25">
      <c r="A349" t="s">
        <v>359</v>
      </c>
      <c r="B349" t="s">
        <v>372</v>
      </c>
    </row>
    <row r="350" spans="1:2" x14ac:dyDescent="0.25">
      <c r="A350" t="s">
        <v>359</v>
      </c>
      <c r="B350" t="s">
        <v>373</v>
      </c>
    </row>
    <row r="351" spans="1:2" x14ac:dyDescent="0.25">
      <c r="A351" t="s">
        <v>359</v>
      </c>
      <c r="B351" t="s">
        <v>283</v>
      </c>
    </row>
    <row r="352" spans="1:2" x14ac:dyDescent="0.25">
      <c r="A352" t="s">
        <v>359</v>
      </c>
      <c r="B352" t="s">
        <v>285</v>
      </c>
    </row>
    <row r="353" spans="1:2" x14ac:dyDescent="0.25">
      <c r="A353" t="s">
        <v>359</v>
      </c>
      <c r="B353" t="s">
        <v>286</v>
      </c>
    </row>
    <row r="354" spans="1:2" x14ac:dyDescent="0.25">
      <c r="A354" t="s">
        <v>359</v>
      </c>
      <c r="B354" t="s">
        <v>374</v>
      </c>
    </row>
    <row r="355" spans="1:2" x14ac:dyDescent="0.25">
      <c r="A355" t="s">
        <v>359</v>
      </c>
      <c r="B355" t="s">
        <v>288</v>
      </c>
    </row>
    <row r="356" spans="1:2" x14ac:dyDescent="0.25">
      <c r="A356" t="s">
        <v>359</v>
      </c>
      <c r="B356" t="s">
        <v>289</v>
      </c>
    </row>
    <row r="357" spans="1:2" x14ac:dyDescent="0.25">
      <c r="A357" t="s">
        <v>359</v>
      </c>
      <c r="B357" t="s">
        <v>290</v>
      </c>
    </row>
    <row r="358" spans="1:2" x14ac:dyDescent="0.25">
      <c r="A358" t="s">
        <v>375</v>
      </c>
      <c r="B358" t="s">
        <v>42</v>
      </c>
    </row>
    <row r="359" spans="1:2" x14ac:dyDescent="0.25">
      <c r="A359" t="s">
        <v>375</v>
      </c>
      <c r="B359" t="s">
        <v>376</v>
      </c>
    </row>
    <row r="360" spans="1:2" x14ac:dyDescent="0.25">
      <c r="A360" t="s">
        <v>375</v>
      </c>
      <c r="B360" t="s">
        <v>377</v>
      </c>
    </row>
    <row r="361" spans="1:2" x14ac:dyDescent="0.25">
      <c r="A361" t="s">
        <v>375</v>
      </c>
      <c r="B361" t="s">
        <v>75</v>
      </c>
    </row>
    <row r="362" spans="1:2" x14ac:dyDescent="0.25">
      <c r="A362" t="s">
        <v>378</v>
      </c>
      <c r="B362" t="s">
        <v>379</v>
      </c>
    </row>
    <row r="363" spans="1:2" x14ac:dyDescent="0.25">
      <c r="A363" t="s">
        <v>378</v>
      </c>
      <c r="B363" t="s">
        <v>380</v>
      </c>
    </row>
    <row r="364" spans="1:2" x14ac:dyDescent="0.25">
      <c r="A364" t="s">
        <v>378</v>
      </c>
      <c r="B364" t="s">
        <v>381</v>
      </c>
    </row>
    <row r="365" spans="1:2" x14ac:dyDescent="0.25">
      <c r="A365" t="s">
        <v>378</v>
      </c>
      <c r="B365" t="s">
        <v>382</v>
      </c>
    </row>
    <row r="366" spans="1:2" x14ac:dyDescent="0.25">
      <c r="A366" t="s">
        <v>378</v>
      </c>
      <c r="B366" t="s">
        <v>246</v>
      </c>
    </row>
    <row r="367" spans="1:2" x14ac:dyDescent="0.25">
      <c r="A367" t="s">
        <v>378</v>
      </c>
      <c r="B367" t="s">
        <v>383</v>
      </c>
    </row>
    <row r="368" spans="1:2" x14ac:dyDescent="0.25">
      <c r="A368" t="s">
        <v>378</v>
      </c>
      <c r="B368" t="s">
        <v>384</v>
      </c>
    </row>
    <row r="369" spans="1:2" x14ac:dyDescent="0.25">
      <c r="A369" t="s">
        <v>378</v>
      </c>
      <c r="B369" t="s">
        <v>385</v>
      </c>
    </row>
    <row r="370" spans="1:2" x14ac:dyDescent="0.25">
      <c r="A370" t="s">
        <v>378</v>
      </c>
      <c r="B370" t="s">
        <v>356</v>
      </c>
    </row>
    <row r="371" spans="1:2" x14ac:dyDescent="0.25">
      <c r="A371" t="s">
        <v>378</v>
      </c>
      <c r="B371" t="s">
        <v>386</v>
      </c>
    </row>
    <row r="372" spans="1:2" x14ac:dyDescent="0.25">
      <c r="A372" t="s">
        <v>378</v>
      </c>
      <c r="B372" t="s">
        <v>321</v>
      </c>
    </row>
    <row r="373" spans="1:2" x14ac:dyDescent="0.25">
      <c r="A373" t="s">
        <v>378</v>
      </c>
      <c r="B373" t="s">
        <v>387</v>
      </c>
    </row>
    <row r="374" spans="1:2" x14ac:dyDescent="0.25">
      <c r="A374" t="s">
        <v>388</v>
      </c>
      <c r="B374" t="s">
        <v>389</v>
      </c>
    </row>
    <row r="375" spans="1:2" x14ac:dyDescent="0.25">
      <c r="A375" t="s">
        <v>388</v>
      </c>
      <c r="B375" t="s">
        <v>258</v>
      </c>
    </row>
    <row r="376" spans="1:2" x14ac:dyDescent="0.25">
      <c r="A376" t="s">
        <v>390</v>
      </c>
      <c r="B376" t="s">
        <v>391</v>
      </c>
    </row>
    <row r="377" spans="1:2" x14ac:dyDescent="0.25">
      <c r="A377" t="s">
        <v>390</v>
      </c>
      <c r="B377" t="s">
        <v>392</v>
      </c>
    </row>
    <row r="378" spans="1:2" x14ac:dyDescent="0.25">
      <c r="A378" t="s">
        <v>390</v>
      </c>
      <c r="B378" t="s">
        <v>393</v>
      </c>
    </row>
    <row r="379" spans="1:2" x14ac:dyDescent="0.25">
      <c r="A379" t="s">
        <v>394</v>
      </c>
      <c r="B379" t="s">
        <v>395</v>
      </c>
    </row>
    <row r="380" spans="1:2" x14ac:dyDescent="0.25">
      <c r="A380" t="s">
        <v>394</v>
      </c>
      <c r="B380" t="s">
        <v>396</v>
      </c>
    </row>
    <row r="381" spans="1:2" x14ac:dyDescent="0.25">
      <c r="A381" t="s">
        <v>397</v>
      </c>
      <c r="B381" t="s">
        <v>398</v>
      </c>
    </row>
    <row r="382" spans="1:2" x14ac:dyDescent="0.25">
      <c r="A382" t="s">
        <v>397</v>
      </c>
      <c r="B382" t="s">
        <v>399</v>
      </c>
    </row>
    <row r="383" spans="1:2" x14ac:dyDescent="0.25">
      <c r="A383" t="s">
        <v>397</v>
      </c>
      <c r="B383" t="s">
        <v>42</v>
      </c>
    </row>
    <row r="384" spans="1:2" x14ac:dyDescent="0.25">
      <c r="A384" t="s">
        <v>397</v>
      </c>
      <c r="B384" t="s">
        <v>400</v>
      </c>
    </row>
    <row r="385" spans="1:2" x14ac:dyDescent="0.25">
      <c r="A385" t="s">
        <v>397</v>
      </c>
      <c r="B385" t="s">
        <v>401</v>
      </c>
    </row>
    <row r="386" spans="1:2" x14ac:dyDescent="0.25">
      <c r="A386" t="s">
        <v>397</v>
      </c>
      <c r="B386" t="s">
        <v>402</v>
      </c>
    </row>
    <row r="387" spans="1:2" x14ac:dyDescent="0.25">
      <c r="A387" t="s">
        <v>397</v>
      </c>
      <c r="B387" t="s">
        <v>403</v>
      </c>
    </row>
    <row r="388" spans="1:2" x14ac:dyDescent="0.25">
      <c r="A388" t="s">
        <v>397</v>
      </c>
      <c r="B388" t="s">
        <v>404</v>
      </c>
    </row>
    <row r="389" spans="1:2" x14ac:dyDescent="0.25">
      <c r="A389" t="s">
        <v>397</v>
      </c>
      <c r="B389" t="s">
        <v>405</v>
      </c>
    </row>
    <row r="390" spans="1:2" x14ac:dyDescent="0.25">
      <c r="A390" t="s">
        <v>397</v>
      </c>
      <c r="B390" t="s">
        <v>406</v>
      </c>
    </row>
    <row r="391" spans="1:2" x14ac:dyDescent="0.25">
      <c r="A391" t="s">
        <v>397</v>
      </c>
      <c r="B391" t="s">
        <v>407</v>
      </c>
    </row>
    <row r="392" spans="1:2" x14ac:dyDescent="0.25">
      <c r="A392" t="s">
        <v>397</v>
      </c>
      <c r="B392" t="s">
        <v>408</v>
      </c>
    </row>
    <row r="393" spans="1:2" x14ac:dyDescent="0.25">
      <c r="A393" t="s">
        <v>397</v>
      </c>
      <c r="B393" t="s">
        <v>7</v>
      </c>
    </row>
    <row r="394" spans="1:2" x14ac:dyDescent="0.25">
      <c r="A394" t="s">
        <v>409</v>
      </c>
      <c r="B394" t="s">
        <v>410</v>
      </c>
    </row>
    <row r="395" spans="1:2" x14ac:dyDescent="0.25">
      <c r="A395" t="s">
        <v>409</v>
      </c>
      <c r="B395" t="s">
        <v>411</v>
      </c>
    </row>
    <row r="396" spans="1:2" x14ac:dyDescent="0.25">
      <c r="A396" t="s">
        <v>409</v>
      </c>
      <c r="B396" t="s">
        <v>412</v>
      </c>
    </row>
    <row r="397" spans="1:2" x14ac:dyDescent="0.25">
      <c r="A397" t="s">
        <v>409</v>
      </c>
      <c r="B397" t="s">
        <v>42</v>
      </c>
    </row>
    <row r="398" spans="1:2" x14ac:dyDescent="0.25">
      <c r="A398" t="s">
        <v>413</v>
      </c>
      <c r="B398" t="s">
        <v>414</v>
      </c>
    </row>
    <row r="399" spans="1:2" x14ac:dyDescent="0.25">
      <c r="A399" t="s">
        <v>415</v>
      </c>
      <c r="B399" t="s">
        <v>416</v>
      </c>
    </row>
    <row r="400" spans="1:2" x14ac:dyDescent="0.25">
      <c r="A400" t="s">
        <v>415</v>
      </c>
      <c r="B400" t="s">
        <v>417</v>
      </c>
    </row>
    <row r="401" spans="1:2" x14ac:dyDescent="0.25">
      <c r="A401" t="s">
        <v>415</v>
      </c>
      <c r="B401" t="s">
        <v>418</v>
      </c>
    </row>
    <row r="402" spans="1:2" x14ac:dyDescent="0.25">
      <c r="A402" t="s">
        <v>415</v>
      </c>
      <c r="B402" t="s">
        <v>419</v>
      </c>
    </row>
    <row r="403" spans="1:2" x14ac:dyDescent="0.25">
      <c r="A403" t="s">
        <v>415</v>
      </c>
      <c r="B403" t="s">
        <v>420</v>
      </c>
    </row>
    <row r="404" spans="1:2" x14ac:dyDescent="0.25">
      <c r="A404" t="s">
        <v>415</v>
      </c>
      <c r="B404" t="s">
        <v>421</v>
      </c>
    </row>
    <row r="405" spans="1:2" x14ac:dyDescent="0.25">
      <c r="A405" t="s">
        <v>415</v>
      </c>
      <c r="B405" t="s">
        <v>422</v>
      </c>
    </row>
    <row r="406" spans="1:2" x14ac:dyDescent="0.25">
      <c r="A406" t="s">
        <v>415</v>
      </c>
      <c r="B406" t="s">
        <v>423</v>
      </c>
    </row>
    <row r="407" spans="1:2" x14ac:dyDescent="0.25">
      <c r="A407" t="s">
        <v>415</v>
      </c>
      <c r="B407" t="s">
        <v>424</v>
      </c>
    </row>
    <row r="408" spans="1:2" x14ac:dyDescent="0.25">
      <c r="A408" t="s">
        <v>415</v>
      </c>
      <c r="B408" t="s">
        <v>425</v>
      </c>
    </row>
    <row r="409" spans="1:2" x14ac:dyDescent="0.25">
      <c r="A409" t="s">
        <v>426</v>
      </c>
      <c r="B409" t="s">
        <v>427</v>
      </c>
    </row>
    <row r="410" spans="1:2" x14ac:dyDescent="0.25">
      <c r="A410" t="s">
        <v>426</v>
      </c>
      <c r="B410" t="s">
        <v>428</v>
      </c>
    </row>
    <row r="411" spans="1:2" x14ac:dyDescent="0.25">
      <c r="A411" t="s">
        <v>429</v>
      </c>
      <c r="B411" t="s">
        <v>430</v>
      </c>
    </row>
    <row r="412" spans="1:2" x14ac:dyDescent="0.25">
      <c r="A412" t="s">
        <v>429</v>
      </c>
      <c r="B412" t="s">
        <v>146</v>
      </c>
    </row>
    <row r="413" spans="1:2" x14ac:dyDescent="0.25">
      <c r="A413" t="s">
        <v>429</v>
      </c>
      <c r="B413" t="s">
        <v>431</v>
      </c>
    </row>
    <row r="414" spans="1:2" x14ac:dyDescent="0.25">
      <c r="A414" t="s">
        <v>429</v>
      </c>
      <c r="B414" t="s">
        <v>87</v>
      </c>
    </row>
    <row r="415" spans="1:2" x14ac:dyDescent="0.25">
      <c r="A415" t="s">
        <v>429</v>
      </c>
      <c r="B415" t="s">
        <v>432</v>
      </c>
    </row>
    <row r="416" spans="1:2" x14ac:dyDescent="0.25">
      <c r="A416" t="s">
        <v>429</v>
      </c>
      <c r="B416" t="s">
        <v>433</v>
      </c>
    </row>
    <row r="417" spans="1:2" x14ac:dyDescent="0.25">
      <c r="A417" t="s">
        <v>429</v>
      </c>
      <c r="B417" t="s">
        <v>434</v>
      </c>
    </row>
    <row r="418" spans="1:2" x14ac:dyDescent="0.25">
      <c r="A418" t="s">
        <v>429</v>
      </c>
      <c r="B418" t="s">
        <v>435</v>
      </c>
    </row>
    <row r="419" spans="1:2" x14ac:dyDescent="0.25">
      <c r="A419" t="s">
        <v>429</v>
      </c>
      <c r="B419" t="s">
        <v>436</v>
      </c>
    </row>
    <row r="420" spans="1:2" x14ac:dyDescent="0.25">
      <c r="A420" t="s">
        <v>429</v>
      </c>
      <c r="B420" t="s">
        <v>437</v>
      </c>
    </row>
    <row r="421" spans="1:2" x14ac:dyDescent="0.25">
      <c r="A421" t="s">
        <v>429</v>
      </c>
      <c r="B421" t="s">
        <v>438</v>
      </c>
    </row>
    <row r="422" spans="1:2" x14ac:dyDescent="0.25">
      <c r="A422" t="s">
        <v>429</v>
      </c>
      <c r="B422" t="s">
        <v>439</v>
      </c>
    </row>
    <row r="423" spans="1:2" x14ac:dyDescent="0.25">
      <c r="A423" t="s">
        <v>429</v>
      </c>
      <c r="B423" t="s">
        <v>440</v>
      </c>
    </row>
    <row r="424" spans="1:2" x14ac:dyDescent="0.25">
      <c r="A424" t="s">
        <v>429</v>
      </c>
      <c r="B424" t="s">
        <v>441</v>
      </c>
    </row>
    <row r="425" spans="1:2" x14ac:dyDescent="0.25">
      <c r="A425" t="s">
        <v>429</v>
      </c>
      <c r="B425" t="s">
        <v>442</v>
      </c>
    </row>
    <row r="426" spans="1:2" x14ac:dyDescent="0.25">
      <c r="A426" t="s">
        <v>429</v>
      </c>
      <c r="B426" t="s">
        <v>443</v>
      </c>
    </row>
    <row r="427" spans="1:2" x14ac:dyDescent="0.25">
      <c r="A427" t="s">
        <v>429</v>
      </c>
      <c r="B427" t="s">
        <v>444</v>
      </c>
    </row>
    <row r="428" spans="1:2" x14ac:dyDescent="0.25">
      <c r="A428" t="s">
        <v>445</v>
      </c>
      <c r="B428" t="s">
        <v>22</v>
      </c>
    </row>
    <row r="429" spans="1:2" x14ac:dyDescent="0.25">
      <c r="A429" t="s">
        <v>446</v>
      </c>
      <c r="B429" t="s">
        <v>146</v>
      </c>
    </row>
    <row r="430" spans="1:2" x14ac:dyDescent="0.25">
      <c r="A430" t="s">
        <v>446</v>
      </c>
      <c r="B430" t="s">
        <v>147</v>
      </c>
    </row>
    <row r="431" spans="1:2" x14ac:dyDescent="0.25">
      <c r="A431" t="s">
        <v>446</v>
      </c>
      <c r="B431" t="s">
        <v>148</v>
      </c>
    </row>
    <row r="432" spans="1:2" x14ac:dyDescent="0.25">
      <c r="A432" t="s">
        <v>446</v>
      </c>
      <c r="B432" t="s">
        <v>17</v>
      </c>
    </row>
    <row r="433" spans="1:2" x14ac:dyDescent="0.25">
      <c r="A433" t="s">
        <v>446</v>
      </c>
      <c r="B433" t="s">
        <v>87</v>
      </c>
    </row>
    <row r="434" spans="1:2" x14ac:dyDescent="0.25">
      <c r="A434" t="s">
        <v>446</v>
      </c>
      <c r="B434" t="s">
        <v>149</v>
      </c>
    </row>
    <row r="435" spans="1:2" x14ac:dyDescent="0.25">
      <c r="A435" t="s">
        <v>446</v>
      </c>
      <c r="B435" t="s">
        <v>150</v>
      </c>
    </row>
    <row r="436" spans="1:2" x14ac:dyDescent="0.25">
      <c r="A436" t="s">
        <v>446</v>
      </c>
      <c r="B436" t="s">
        <v>151</v>
      </c>
    </row>
    <row r="437" spans="1:2" x14ac:dyDescent="0.25">
      <c r="A437" t="s">
        <v>446</v>
      </c>
      <c r="B437" t="s">
        <v>152</v>
      </c>
    </row>
    <row r="438" spans="1:2" x14ac:dyDescent="0.25">
      <c r="A438" t="s">
        <v>446</v>
      </c>
      <c r="B438" t="s">
        <v>447</v>
      </c>
    </row>
    <row r="439" spans="1:2" x14ac:dyDescent="0.25">
      <c r="A439" t="s">
        <v>446</v>
      </c>
      <c r="B439" t="s">
        <v>448</v>
      </c>
    </row>
    <row r="440" spans="1:2" x14ac:dyDescent="0.25">
      <c r="A440" t="s">
        <v>446</v>
      </c>
      <c r="B440" t="s">
        <v>449</v>
      </c>
    </row>
    <row r="441" spans="1:2" x14ac:dyDescent="0.25">
      <c r="A441" t="s">
        <v>446</v>
      </c>
      <c r="B441" t="s">
        <v>450</v>
      </c>
    </row>
    <row r="442" spans="1:2" x14ac:dyDescent="0.25">
      <c r="A442" t="s">
        <v>446</v>
      </c>
      <c r="B442" t="s">
        <v>451</v>
      </c>
    </row>
    <row r="443" spans="1:2" x14ac:dyDescent="0.25">
      <c r="A443" t="s">
        <v>446</v>
      </c>
      <c r="B443" t="s">
        <v>452</v>
      </c>
    </row>
    <row r="444" spans="1:2" x14ac:dyDescent="0.25">
      <c r="A444" t="s">
        <v>446</v>
      </c>
      <c r="B444" t="s">
        <v>196</v>
      </c>
    </row>
    <row r="445" spans="1:2" x14ac:dyDescent="0.25">
      <c r="A445" t="s">
        <v>446</v>
      </c>
      <c r="B445" t="s">
        <v>197</v>
      </c>
    </row>
    <row r="446" spans="1:2" x14ac:dyDescent="0.25">
      <c r="A446" t="s">
        <v>446</v>
      </c>
      <c r="B446" t="s">
        <v>453</v>
      </c>
    </row>
    <row r="447" spans="1:2" x14ac:dyDescent="0.25">
      <c r="A447" t="s">
        <v>454</v>
      </c>
      <c r="B447" t="s">
        <v>455</v>
      </c>
    </row>
    <row r="448" spans="1:2" x14ac:dyDescent="0.25">
      <c r="A448" t="s">
        <v>456</v>
      </c>
      <c r="B448" t="s">
        <v>294</v>
      </c>
    </row>
    <row r="449" spans="1:2" x14ac:dyDescent="0.25">
      <c r="A449" t="s">
        <v>457</v>
      </c>
      <c r="B449" t="s">
        <v>458</v>
      </c>
    </row>
    <row r="450" spans="1:2" x14ac:dyDescent="0.25">
      <c r="A450" t="s">
        <v>459</v>
      </c>
      <c r="B450" t="s">
        <v>460</v>
      </c>
    </row>
    <row r="451" spans="1:2" x14ac:dyDescent="0.25">
      <c r="A451" t="s">
        <v>461</v>
      </c>
      <c r="B451" t="s">
        <v>462</v>
      </c>
    </row>
    <row r="452" spans="1:2" x14ac:dyDescent="0.25">
      <c r="A452" t="s">
        <v>461</v>
      </c>
      <c r="B452" t="s">
        <v>463</v>
      </c>
    </row>
    <row r="453" spans="1:2" x14ac:dyDescent="0.25">
      <c r="A453" t="s">
        <v>461</v>
      </c>
      <c r="B453" t="s">
        <v>464</v>
      </c>
    </row>
    <row r="454" spans="1:2" x14ac:dyDescent="0.25">
      <c r="A454" t="s">
        <v>461</v>
      </c>
      <c r="B454" t="s">
        <v>465</v>
      </c>
    </row>
    <row r="455" spans="1:2" x14ac:dyDescent="0.25">
      <c r="A455" t="s">
        <v>461</v>
      </c>
      <c r="B455" t="s">
        <v>466</v>
      </c>
    </row>
    <row r="456" spans="1:2" x14ac:dyDescent="0.25">
      <c r="A456" t="s">
        <v>461</v>
      </c>
      <c r="B456" t="s">
        <v>467</v>
      </c>
    </row>
    <row r="457" spans="1:2" x14ac:dyDescent="0.25">
      <c r="A457" t="s">
        <v>461</v>
      </c>
      <c r="B457" t="s">
        <v>468</v>
      </c>
    </row>
    <row r="458" spans="1:2" x14ac:dyDescent="0.25">
      <c r="A458" t="s">
        <v>461</v>
      </c>
      <c r="B458" t="s">
        <v>469</v>
      </c>
    </row>
    <row r="459" spans="1:2" x14ac:dyDescent="0.25">
      <c r="A459" t="s">
        <v>461</v>
      </c>
      <c r="B459" t="s">
        <v>470</v>
      </c>
    </row>
    <row r="460" spans="1:2" x14ac:dyDescent="0.25">
      <c r="A460" t="s">
        <v>461</v>
      </c>
      <c r="B460" t="s">
        <v>471</v>
      </c>
    </row>
    <row r="461" spans="1:2" x14ac:dyDescent="0.25">
      <c r="A461" t="s">
        <v>461</v>
      </c>
      <c r="B461" t="s">
        <v>472</v>
      </c>
    </row>
    <row r="462" spans="1:2" x14ac:dyDescent="0.25">
      <c r="A462" t="s">
        <v>461</v>
      </c>
      <c r="B462" t="s">
        <v>473</v>
      </c>
    </row>
    <row r="463" spans="1:2" x14ac:dyDescent="0.25">
      <c r="A463" t="s">
        <v>461</v>
      </c>
      <c r="B463" t="s">
        <v>474</v>
      </c>
    </row>
    <row r="464" spans="1:2" x14ac:dyDescent="0.25">
      <c r="A464" t="s">
        <v>461</v>
      </c>
      <c r="B464" t="s">
        <v>475</v>
      </c>
    </row>
    <row r="465" spans="1:2" x14ac:dyDescent="0.25">
      <c r="A465" t="s">
        <v>461</v>
      </c>
      <c r="B465" t="s">
        <v>476</v>
      </c>
    </row>
    <row r="466" spans="1:2" x14ac:dyDescent="0.25">
      <c r="A466" t="s">
        <v>461</v>
      </c>
      <c r="B466" t="s">
        <v>477</v>
      </c>
    </row>
    <row r="467" spans="1:2" x14ac:dyDescent="0.25">
      <c r="A467" t="s">
        <v>478</v>
      </c>
      <c r="B467" t="s">
        <v>171</v>
      </c>
    </row>
    <row r="468" spans="1:2" x14ac:dyDescent="0.25">
      <c r="A468" t="s">
        <v>479</v>
      </c>
      <c r="B468" t="s">
        <v>7</v>
      </c>
    </row>
    <row r="469" spans="1:2" x14ac:dyDescent="0.25">
      <c r="A469" t="s">
        <v>479</v>
      </c>
      <c r="B469" t="s">
        <v>480</v>
      </c>
    </row>
    <row r="470" spans="1:2" x14ac:dyDescent="0.25">
      <c r="A470" t="s">
        <v>481</v>
      </c>
      <c r="B470" t="s">
        <v>242</v>
      </c>
    </row>
    <row r="471" spans="1:2" x14ac:dyDescent="0.25">
      <c r="A471" t="s">
        <v>481</v>
      </c>
      <c r="B471" t="s">
        <v>243</v>
      </c>
    </row>
    <row r="472" spans="1:2" x14ac:dyDescent="0.25">
      <c r="A472" t="s">
        <v>481</v>
      </c>
      <c r="B472" t="s">
        <v>219</v>
      </c>
    </row>
    <row r="473" spans="1:2" x14ac:dyDescent="0.25">
      <c r="A473" t="s">
        <v>481</v>
      </c>
      <c r="B473" t="s">
        <v>244</v>
      </c>
    </row>
    <row r="474" spans="1:2" x14ac:dyDescent="0.25">
      <c r="A474" t="s">
        <v>481</v>
      </c>
      <c r="B474" t="s">
        <v>245</v>
      </c>
    </row>
    <row r="475" spans="1:2" x14ac:dyDescent="0.25">
      <c r="A475" t="s">
        <v>481</v>
      </c>
      <c r="B475" t="s">
        <v>246</v>
      </c>
    </row>
    <row r="476" spans="1:2" x14ac:dyDescent="0.25">
      <c r="A476" t="s">
        <v>481</v>
      </c>
      <c r="B476" t="s">
        <v>247</v>
      </c>
    </row>
    <row r="477" spans="1:2" x14ac:dyDescent="0.25">
      <c r="A477" t="s">
        <v>481</v>
      </c>
      <c r="B477" t="s">
        <v>248</v>
      </c>
    </row>
    <row r="478" spans="1:2" x14ac:dyDescent="0.25">
      <c r="A478" t="s">
        <v>481</v>
      </c>
      <c r="B478" t="s">
        <v>249</v>
      </c>
    </row>
    <row r="479" spans="1:2" x14ac:dyDescent="0.25">
      <c r="A479" t="s">
        <v>481</v>
      </c>
      <c r="B479" t="s">
        <v>250</v>
      </c>
    </row>
    <row r="480" spans="1:2" x14ac:dyDescent="0.25">
      <c r="A480" t="s">
        <v>482</v>
      </c>
      <c r="B480" t="s">
        <v>458</v>
      </c>
    </row>
    <row r="481" spans="1:2" x14ac:dyDescent="0.25">
      <c r="A481" t="s">
        <v>483</v>
      </c>
      <c r="B481" t="s">
        <v>484</v>
      </c>
    </row>
    <row r="482" spans="1:2" x14ac:dyDescent="0.25">
      <c r="A482" t="s">
        <v>485</v>
      </c>
      <c r="B482" t="s">
        <v>486</v>
      </c>
    </row>
    <row r="483" spans="1:2" x14ac:dyDescent="0.25">
      <c r="A483" t="s">
        <v>487</v>
      </c>
      <c r="B483" t="s">
        <v>488</v>
      </c>
    </row>
    <row r="484" spans="1:2" x14ac:dyDescent="0.25">
      <c r="A484" t="s">
        <v>489</v>
      </c>
      <c r="B484" t="s">
        <v>199</v>
      </c>
    </row>
    <row r="485" spans="1:2" x14ac:dyDescent="0.25">
      <c r="A485" t="s">
        <v>490</v>
      </c>
      <c r="B485" t="s">
        <v>491</v>
      </c>
    </row>
    <row r="486" spans="1:2" x14ac:dyDescent="0.25">
      <c r="A486" t="s">
        <v>492</v>
      </c>
      <c r="B486" t="s">
        <v>493</v>
      </c>
    </row>
    <row r="487" spans="1:2" x14ac:dyDescent="0.25">
      <c r="A487" t="s">
        <v>494</v>
      </c>
      <c r="B487" t="s">
        <v>495</v>
      </c>
    </row>
    <row r="488" spans="1:2" x14ac:dyDescent="0.25">
      <c r="A488" t="s">
        <v>494</v>
      </c>
      <c r="B488" t="s">
        <v>356</v>
      </c>
    </row>
    <row r="489" spans="1:2" x14ac:dyDescent="0.25">
      <c r="A489" t="s">
        <v>494</v>
      </c>
      <c r="B489" t="s">
        <v>496</v>
      </c>
    </row>
    <row r="490" spans="1:2" x14ac:dyDescent="0.25">
      <c r="A490" t="s">
        <v>497</v>
      </c>
      <c r="B490" t="s">
        <v>498</v>
      </c>
    </row>
    <row r="491" spans="1:2" x14ac:dyDescent="0.25">
      <c r="A491" t="s">
        <v>497</v>
      </c>
      <c r="B491" t="s">
        <v>499</v>
      </c>
    </row>
    <row r="492" spans="1:2" x14ac:dyDescent="0.25">
      <c r="A492" t="s">
        <v>497</v>
      </c>
      <c r="B492" t="s">
        <v>500</v>
      </c>
    </row>
    <row r="493" spans="1:2" x14ac:dyDescent="0.25">
      <c r="A493" t="s">
        <v>497</v>
      </c>
      <c r="B493" t="s">
        <v>501</v>
      </c>
    </row>
    <row r="494" spans="1:2" x14ac:dyDescent="0.25">
      <c r="A494" t="s">
        <v>497</v>
      </c>
      <c r="B494" t="s">
        <v>502</v>
      </c>
    </row>
    <row r="495" spans="1:2" x14ac:dyDescent="0.25">
      <c r="A495" t="s">
        <v>497</v>
      </c>
      <c r="B495" t="s">
        <v>503</v>
      </c>
    </row>
    <row r="496" spans="1:2" x14ac:dyDescent="0.25">
      <c r="A496" t="s">
        <v>497</v>
      </c>
      <c r="B496" t="s">
        <v>82</v>
      </c>
    </row>
    <row r="497" spans="1:2" x14ac:dyDescent="0.25">
      <c r="A497" t="s">
        <v>497</v>
      </c>
      <c r="B497" t="s">
        <v>356</v>
      </c>
    </row>
    <row r="498" spans="1:2" x14ac:dyDescent="0.25">
      <c r="A498" t="s">
        <v>497</v>
      </c>
      <c r="B498" t="s">
        <v>504</v>
      </c>
    </row>
    <row r="499" spans="1:2" x14ac:dyDescent="0.25">
      <c r="A499" t="s">
        <v>497</v>
      </c>
      <c r="B499" t="s">
        <v>321</v>
      </c>
    </row>
    <row r="500" spans="1:2" x14ac:dyDescent="0.25">
      <c r="A500" t="s">
        <v>497</v>
      </c>
      <c r="B500" t="s">
        <v>387</v>
      </c>
    </row>
    <row r="501" spans="1:2" x14ac:dyDescent="0.25">
      <c r="A501" t="s">
        <v>497</v>
      </c>
      <c r="B501" t="s">
        <v>505</v>
      </c>
    </row>
    <row r="502" spans="1:2" x14ac:dyDescent="0.25">
      <c r="A502" t="s">
        <v>506</v>
      </c>
      <c r="B502" t="s">
        <v>507</v>
      </c>
    </row>
    <row r="503" spans="1:2" x14ac:dyDescent="0.25">
      <c r="A503" t="s">
        <v>506</v>
      </c>
      <c r="B503" t="s">
        <v>141</v>
      </c>
    </row>
    <row r="504" spans="1:2" x14ac:dyDescent="0.25">
      <c r="A504" t="s">
        <v>506</v>
      </c>
      <c r="B504" t="s">
        <v>508</v>
      </c>
    </row>
    <row r="505" spans="1:2" x14ac:dyDescent="0.25">
      <c r="A505" t="s">
        <v>506</v>
      </c>
      <c r="B505" t="s">
        <v>509</v>
      </c>
    </row>
    <row r="506" spans="1:2" x14ac:dyDescent="0.25">
      <c r="A506" t="s">
        <v>506</v>
      </c>
      <c r="B506" t="s">
        <v>321</v>
      </c>
    </row>
    <row r="507" spans="1:2" x14ac:dyDescent="0.25">
      <c r="A507" t="s">
        <v>506</v>
      </c>
      <c r="B507" t="s">
        <v>510</v>
      </c>
    </row>
    <row r="508" spans="1:2" x14ac:dyDescent="0.25">
      <c r="A508" t="s">
        <v>506</v>
      </c>
      <c r="B508" t="s">
        <v>511</v>
      </c>
    </row>
    <row r="509" spans="1:2" x14ac:dyDescent="0.25">
      <c r="A509" t="s">
        <v>506</v>
      </c>
      <c r="B509" t="s">
        <v>17</v>
      </c>
    </row>
    <row r="510" spans="1:2" x14ac:dyDescent="0.25">
      <c r="A510" t="s">
        <v>506</v>
      </c>
      <c r="B510" t="s">
        <v>512</v>
      </c>
    </row>
    <row r="511" spans="1:2" x14ac:dyDescent="0.25">
      <c r="A511" t="s">
        <v>506</v>
      </c>
      <c r="B511" t="s">
        <v>513</v>
      </c>
    </row>
    <row r="512" spans="1:2" x14ac:dyDescent="0.25">
      <c r="A512" t="s">
        <v>506</v>
      </c>
      <c r="B512" t="s">
        <v>514</v>
      </c>
    </row>
    <row r="513" spans="1:2" x14ac:dyDescent="0.25">
      <c r="A513" t="s">
        <v>506</v>
      </c>
      <c r="B513" t="s">
        <v>515</v>
      </c>
    </row>
    <row r="514" spans="1:2" x14ac:dyDescent="0.25">
      <c r="A514" t="s">
        <v>506</v>
      </c>
      <c r="B514" t="s">
        <v>516</v>
      </c>
    </row>
    <row r="515" spans="1:2" x14ac:dyDescent="0.25">
      <c r="A515" t="s">
        <v>506</v>
      </c>
      <c r="B515" t="s">
        <v>517</v>
      </c>
    </row>
    <row r="516" spans="1:2" x14ac:dyDescent="0.25">
      <c r="A516" t="s">
        <v>506</v>
      </c>
      <c r="B516" t="s">
        <v>518</v>
      </c>
    </row>
    <row r="517" spans="1:2" x14ac:dyDescent="0.25">
      <c r="A517" t="s">
        <v>506</v>
      </c>
      <c r="B517" t="s">
        <v>519</v>
      </c>
    </row>
    <row r="518" spans="1:2" x14ac:dyDescent="0.25">
      <c r="A518" t="s">
        <v>506</v>
      </c>
      <c r="B518" t="s">
        <v>520</v>
      </c>
    </row>
    <row r="519" spans="1:2" x14ac:dyDescent="0.25">
      <c r="A519" t="s">
        <v>506</v>
      </c>
      <c r="B519" t="s">
        <v>521</v>
      </c>
    </row>
    <row r="520" spans="1:2" x14ac:dyDescent="0.25">
      <c r="A520" t="s">
        <v>506</v>
      </c>
      <c r="B520" t="s">
        <v>522</v>
      </c>
    </row>
    <row r="521" spans="1:2" x14ac:dyDescent="0.25">
      <c r="A521" t="s">
        <v>506</v>
      </c>
      <c r="B521" t="s">
        <v>523</v>
      </c>
    </row>
    <row r="522" spans="1:2" x14ac:dyDescent="0.25">
      <c r="A522" t="s">
        <v>506</v>
      </c>
      <c r="B522" t="s">
        <v>524</v>
      </c>
    </row>
    <row r="523" spans="1:2" x14ac:dyDescent="0.25">
      <c r="A523" t="s">
        <v>506</v>
      </c>
      <c r="B523" t="s">
        <v>525</v>
      </c>
    </row>
    <row r="524" spans="1:2" x14ac:dyDescent="0.25">
      <c r="A524" t="s">
        <v>506</v>
      </c>
      <c r="B524" t="s">
        <v>526</v>
      </c>
    </row>
    <row r="525" spans="1:2" x14ac:dyDescent="0.25">
      <c r="A525" t="s">
        <v>506</v>
      </c>
      <c r="B525" t="s">
        <v>165</v>
      </c>
    </row>
    <row r="526" spans="1:2" x14ac:dyDescent="0.25">
      <c r="A526" t="s">
        <v>506</v>
      </c>
      <c r="B526" t="s">
        <v>527</v>
      </c>
    </row>
    <row r="527" spans="1:2" x14ac:dyDescent="0.25">
      <c r="A527" t="s">
        <v>506</v>
      </c>
      <c r="B527" t="s">
        <v>528</v>
      </c>
    </row>
    <row r="528" spans="1:2" x14ac:dyDescent="0.25">
      <c r="A528" t="s">
        <v>529</v>
      </c>
      <c r="B528" t="s">
        <v>219</v>
      </c>
    </row>
    <row r="529" spans="1:2" x14ac:dyDescent="0.25">
      <c r="A529" t="s">
        <v>529</v>
      </c>
      <c r="B529" t="s">
        <v>379</v>
      </c>
    </row>
    <row r="530" spans="1:2" x14ac:dyDescent="0.25">
      <c r="A530" t="s">
        <v>529</v>
      </c>
      <c r="B530" t="s">
        <v>220</v>
      </c>
    </row>
    <row r="531" spans="1:2" x14ac:dyDescent="0.25">
      <c r="A531" t="s">
        <v>529</v>
      </c>
      <c r="B531" t="s">
        <v>530</v>
      </c>
    </row>
    <row r="532" spans="1:2" x14ac:dyDescent="0.25">
      <c r="A532" t="s">
        <v>529</v>
      </c>
      <c r="B532" t="s">
        <v>294</v>
      </c>
    </row>
    <row r="533" spans="1:2" x14ac:dyDescent="0.25">
      <c r="A533" t="s">
        <v>529</v>
      </c>
      <c r="B533" t="s">
        <v>244</v>
      </c>
    </row>
    <row r="534" spans="1:2" x14ac:dyDescent="0.25">
      <c r="A534" t="s">
        <v>529</v>
      </c>
      <c r="B534" t="s">
        <v>246</v>
      </c>
    </row>
    <row r="535" spans="1:2" x14ac:dyDescent="0.25">
      <c r="A535" t="s">
        <v>529</v>
      </c>
      <c r="B535" t="s">
        <v>179</v>
      </c>
    </row>
    <row r="536" spans="1:2" x14ac:dyDescent="0.25">
      <c r="A536" t="s">
        <v>529</v>
      </c>
      <c r="B536" t="s">
        <v>248</v>
      </c>
    </row>
    <row r="537" spans="1:2" x14ac:dyDescent="0.25">
      <c r="A537" t="s">
        <v>531</v>
      </c>
      <c r="B537" t="s">
        <v>532</v>
      </c>
    </row>
    <row r="538" spans="1:2" x14ac:dyDescent="0.25">
      <c r="A538" t="s">
        <v>533</v>
      </c>
      <c r="B538" t="s">
        <v>534</v>
      </c>
    </row>
    <row r="539" spans="1:2" x14ac:dyDescent="0.25">
      <c r="A539" t="s">
        <v>535</v>
      </c>
      <c r="B539" t="s">
        <v>536</v>
      </c>
    </row>
    <row r="540" spans="1:2" x14ac:dyDescent="0.25">
      <c r="A540" t="s">
        <v>537</v>
      </c>
      <c r="B540" t="s">
        <v>538</v>
      </c>
    </row>
    <row r="541" spans="1:2" x14ac:dyDescent="0.25">
      <c r="A541" t="s">
        <v>537</v>
      </c>
      <c r="B541" t="s">
        <v>539</v>
      </c>
    </row>
    <row r="542" spans="1:2" x14ac:dyDescent="0.25">
      <c r="A542" t="s">
        <v>537</v>
      </c>
      <c r="B542" t="s">
        <v>540</v>
      </c>
    </row>
    <row r="543" spans="1:2" x14ac:dyDescent="0.25">
      <c r="A543" t="s">
        <v>537</v>
      </c>
      <c r="B543" t="s">
        <v>541</v>
      </c>
    </row>
    <row r="544" spans="1:2" x14ac:dyDescent="0.25">
      <c r="A544" t="s">
        <v>537</v>
      </c>
      <c r="B544" t="s">
        <v>542</v>
      </c>
    </row>
    <row r="545" spans="1:2" x14ac:dyDescent="0.25">
      <c r="A545" t="s">
        <v>537</v>
      </c>
      <c r="B545" t="s">
        <v>543</v>
      </c>
    </row>
    <row r="546" spans="1:2" x14ac:dyDescent="0.25">
      <c r="A546" t="s">
        <v>537</v>
      </c>
      <c r="B546" t="s">
        <v>544</v>
      </c>
    </row>
    <row r="547" spans="1:2" x14ac:dyDescent="0.25">
      <c r="A547" t="s">
        <v>537</v>
      </c>
      <c r="B547" t="s">
        <v>545</v>
      </c>
    </row>
    <row r="548" spans="1:2" x14ac:dyDescent="0.25">
      <c r="A548" t="s">
        <v>546</v>
      </c>
      <c r="B548" t="s">
        <v>249</v>
      </c>
    </row>
    <row r="549" spans="1:2" x14ac:dyDescent="0.25">
      <c r="A549" t="s">
        <v>546</v>
      </c>
      <c r="B549" t="s">
        <v>547</v>
      </c>
    </row>
    <row r="550" spans="1:2" x14ac:dyDescent="0.25">
      <c r="A550" t="s">
        <v>548</v>
      </c>
      <c r="B550" t="s">
        <v>549</v>
      </c>
    </row>
    <row r="551" spans="1:2" x14ac:dyDescent="0.25">
      <c r="A551" t="s">
        <v>548</v>
      </c>
      <c r="B551" t="s">
        <v>550</v>
      </c>
    </row>
    <row r="552" spans="1:2" x14ac:dyDescent="0.25">
      <c r="A552" t="s">
        <v>548</v>
      </c>
      <c r="B552" t="s">
        <v>551</v>
      </c>
    </row>
    <row r="553" spans="1:2" x14ac:dyDescent="0.25">
      <c r="A553" t="s">
        <v>548</v>
      </c>
      <c r="B553" t="s">
        <v>379</v>
      </c>
    </row>
    <row r="554" spans="1:2" x14ac:dyDescent="0.25">
      <c r="A554" t="s">
        <v>548</v>
      </c>
      <c r="B554" t="s">
        <v>294</v>
      </c>
    </row>
    <row r="555" spans="1:2" x14ac:dyDescent="0.25">
      <c r="A555" t="s">
        <v>548</v>
      </c>
      <c r="B555" t="s">
        <v>530</v>
      </c>
    </row>
    <row r="556" spans="1:2" x14ac:dyDescent="0.25">
      <c r="A556" t="s">
        <v>548</v>
      </c>
      <c r="B556" t="s">
        <v>552</v>
      </c>
    </row>
    <row r="557" spans="1:2" x14ac:dyDescent="0.25">
      <c r="A557" t="s">
        <v>548</v>
      </c>
      <c r="B557" t="s">
        <v>553</v>
      </c>
    </row>
    <row r="558" spans="1:2" x14ac:dyDescent="0.25">
      <c r="A558" t="s">
        <v>548</v>
      </c>
      <c r="B558" t="s">
        <v>554</v>
      </c>
    </row>
    <row r="559" spans="1:2" x14ac:dyDescent="0.25">
      <c r="A559" t="s">
        <v>548</v>
      </c>
      <c r="B559" t="s">
        <v>555</v>
      </c>
    </row>
    <row r="560" spans="1:2" x14ac:dyDescent="0.25">
      <c r="A560" t="s">
        <v>548</v>
      </c>
      <c r="B560" t="s">
        <v>246</v>
      </c>
    </row>
    <row r="561" spans="1:2" x14ac:dyDescent="0.25">
      <c r="A561" t="s">
        <v>548</v>
      </c>
      <c r="B561" t="s">
        <v>556</v>
      </c>
    </row>
    <row r="562" spans="1:2" x14ac:dyDescent="0.25">
      <c r="A562" t="s">
        <v>548</v>
      </c>
      <c r="B562" t="s">
        <v>557</v>
      </c>
    </row>
    <row r="563" spans="1:2" x14ac:dyDescent="0.25">
      <c r="A563" t="s">
        <v>548</v>
      </c>
      <c r="B563" t="s">
        <v>558</v>
      </c>
    </row>
    <row r="564" spans="1:2" x14ac:dyDescent="0.25">
      <c r="A564" t="s">
        <v>548</v>
      </c>
      <c r="B564" t="s">
        <v>559</v>
      </c>
    </row>
    <row r="565" spans="1:2" x14ac:dyDescent="0.25">
      <c r="A565" t="s">
        <v>548</v>
      </c>
      <c r="B565" t="s">
        <v>560</v>
      </c>
    </row>
    <row r="566" spans="1:2" x14ac:dyDescent="0.25">
      <c r="A566" t="s">
        <v>548</v>
      </c>
      <c r="B566" t="s">
        <v>561</v>
      </c>
    </row>
    <row r="567" spans="1:2" x14ac:dyDescent="0.25">
      <c r="A567" t="s">
        <v>548</v>
      </c>
      <c r="B567" t="s">
        <v>562</v>
      </c>
    </row>
    <row r="568" spans="1:2" x14ac:dyDescent="0.25">
      <c r="A568" t="s">
        <v>548</v>
      </c>
      <c r="B568" t="s">
        <v>563</v>
      </c>
    </row>
    <row r="569" spans="1:2" x14ac:dyDescent="0.25">
      <c r="A569" t="s">
        <v>548</v>
      </c>
      <c r="B569" t="s">
        <v>564</v>
      </c>
    </row>
    <row r="570" spans="1:2" x14ac:dyDescent="0.25">
      <c r="A570" t="s">
        <v>548</v>
      </c>
      <c r="B570" t="s">
        <v>565</v>
      </c>
    </row>
    <row r="571" spans="1:2" x14ac:dyDescent="0.25">
      <c r="A571" t="s">
        <v>548</v>
      </c>
      <c r="B571" t="s">
        <v>566</v>
      </c>
    </row>
    <row r="572" spans="1:2" x14ac:dyDescent="0.25">
      <c r="A572" t="s">
        <v>548</v>
      </c>
      <c r="B572" t="s">
        <v>567</v>
      </c>
    </row>
    <row r="573" spans="1:2" x14ac:dyDescent="0.25">
      <c r="A573" t="s">
        <v>548</v>
      </c>
      <c r="B573" t="s">
        <v>568</v>
      </c>
    </row>
    <row r="574" spans="1:2" x14ac:dyDescent="0.25">
      <c r="A574" t="s">
        <v>548</v>
      </c>
      <c r="B574" t="s">
        <v>569</v>
      </c>
    </row>
    <row r="575" spans="1:2" x14ac:dyDescent="0.25">
      <c r="A575" t="s">
        <v>548</v>
      </c>
      <c r="B575" t="s">
        <v>570</v>
      </c>
    </row>
    <row r="576" spans="1:2" x14ac:dyDescent="0.25">
      <c r="A576" t="s">
        <v>548</v>
      </c>
      <c r="B576" t="s">
        <v>571</v>
      </c>
    </row>
    <row r="577" spans="1:2" x14ac:dyDescent="0.25">
      <c r="A577" t="s">
        <v>548</v>
      </c>
      <c r="B577" t="s">
        <v>77</v>
      </c>
    </row>
    <row r="578" spans="1:2" x14ac:dyDescent="0.25">
      <c r="A578" t="s">
        <v>548</v>
      </c>
      <c r="B578" t="s">
        <v>305</v>
      </c>
    </row>
    <row r="579" spans="1:2" x14ac:dyDescent="0.25">
      <c r="A579" t="s">
        <v>548</v>
      </c>
      <c r="B579" t="s">
        <v>572</v>
      </c>
    </row>
    <row r="580" spans="1:2" x14ac:dyDescent="0.25">
      <c r="A580" t="s">
        <v>548</v>
      </c>
      <c r="B580" t="s">
        <v>573</v>
      </c>
    </row>
    <row r="581" spans="1:2" x14ac:dyDescent="0.25">
      <c r="A581" t="s">
        <v>548</v>
      </c>
      <c r="B581" t="s">
        <v>574</v>
      </c>
    </row>
    <row r="582" spans="1:2" x14ac:dyDescent="0.25">
      <c r="A582" t="s">
        <v>548</v>
      </c>
      <c r="B582" t="s">
        <v>575</v>
      </c>
    </row>
    <row r="583" spans="1:2" x14ac:dyDescent="0.25">
      <c r="A583" t="s">
        <v>548</v>
      </c>
      <c r="B583" t="s">
        <v>576</v>
      </c>
    </row>
    <row r="584" spans="1:2" x14ac:dyDescent="0.25">
      <c r="A584" t="s">
        <v>548</v>
      </c>
      <c r="B584" t="s">
        <v>577</v>
      </c>
    </row>
    <row r="585" spans="1:2" x14ac:dyDescent="0.25">
      <c r="A585" t="s">
        <v>548</v>
      </c>
      <c r="B585" t="s">
        <v>578</v>
      </c>
    </row>
    <row r="586" spans="1:2" x14ac:dyDescent="0.25">
      <c r="A586" t="s">
        <v>548</v>
      </c>
      <c r="B586" t="s">
        <v>579</v>
      </c>
    </row>
    <row r="587" spans="1:2" x14ac:dyDescent="0.25">
      <c r="A587" t="s">
        <v>548</v>
      </c>
      <c r="B587" t="s">
        <v>580</v>
      </c>
    </row>
    <row r="588" spans="1:2" x14ac:dyDescent="0.25">
      <c r="A588" t="s">
        <v>548</v>
      </c>
      <c r="B588" t="s">
        <v>581</v>
      </c>
    </row>
    <row r="589" spans="1:2" x14ac:dyDescent="0.25">
      <c r="A589" t="s">
        <v>548</v>
      </c>
      <c r="B589" t="s">
        <v>582</v>
      </c>
    </row>
    <row r="590" spans="1:2" x14ac:dyDescent="0.25">
      <c r="A590" t="s">
        <v>548</v>
      </c>
      <c r="B590" t="s">
        <v>583</v>
      </c>
    </row>
    <row r="591" spans="1:2" x14ac:dyDescent="0.25">
      <c r="A591" t="s">
        <v>548</v>
      </c>
      <c r="B591" t="s">
        <v>584</v>
      </c>
    </row>
    <row r="592" spans="1:2" x14ac:dyDescent="0.25">
      <c r="A592" t="s">
        <v>548</v>
      </c>
      <c r="B592" t="s">
        <v>585</v>
      </c>
    </row>
    <row r="593" spans="1:2" x14ac:dyDescent="0.25">
      <c r="A593" t="s">
        <v>548</v>
      </c>
      <c r="B593" t="s">
        <v>586</v>
      </c>
    </row>
    <row r="594" spans="1:2" x14ac:dyDescent="0.25">
      <c r="A594" t="s">
        <v>548</v>
      </c>
      <c r="B594" t="s">
        <v>587</v>
      </c>
    </row>
    <row r="595" spans="1:2" x14ac:dyDescent="0.25">
      <c r="A595" t="s">
        <v>548</v>
      </c>
      <c r="B595" t="s">
        <v>588</v>
      </c>
    </row>
    <row r="596" spans="1:2" x14ac:dyDescent="0.25">
      <c r="A596" t="s">
        <v>548</v>
      </c>
      <c r="B596" t="s">
        <v>589</v>
      </c>
    </row>
    <row r="597" spans="1:2" x14ac:dyDescent="0.25">
      <c r="A597" t="s">
        <v>548</v>
      </c>
      <c r="B597" t="s">
        <v>590</v>
      </c>
    </row>
    <row r="598" spans="1:2" x14ac:dyDescent="0.25">
      <c r="A598" t="s">
        <v>548</v>
      </c>
      <c r="B598" t="s">
        <v>591</v>
      </c>
    </row>
    <row r="599" spans="1:2" x14ac:dyDescent="0.25">
      <c r="A599" t="s">
        <v>548</v>
      </c>
      <c r="B599" t="s">
        <v>592</v>
      </c>
    </row>
    <row r="600" spans="1:2" x14ac:dyDescent="0.25">
      <c r="A600" t="s">
        <v>548</v>
      </c>
      <c r="B600" t="s">
        <v>593</v>
      </c>
    </row>
    <row r="601" spans="1:2" x14ac:dyDescent="0.25">
      <c r="A601" t="s">
        <v>548</v>
      </c>
      <c r="B601" t="s">
        <v>594</v>
      </c>
    </row>
    <row r="602" spans="1:2" x14ac:dyDescent="0.25">
      <c r="A602" t="s">
        <v>548</v>
      </c>
      <c r="B602" t="s">
        <v>595</v>
      </c>
    </row>
    <row r="603" spans="1:2" x14ac:dyDescent="0.25">
      <c r="A603" t="s">
        <v>548</v>
      </c>
      <c r="B603" t="s">
        <v>596</v>
      </c>
    </row>
    <row r="604" spans="1:2" x14ac:dyDescent="0.25">
      <c r="A604" t="s">
        <v>548</v>
      </c>
      <c r="B604" t="s">
        <v>597</v>
      </c>
    </row>
    <row r="605" spans="1:2" x14ac:dyDescent="0.25">
      <c r="A605" t="s">
        <v>548</v>
      </c>
      <c r="B605" t="s">
        <v>598</v>
      </c>
    </row>
    <row r="606" spans="1:2" x14ac:dyDescent="0.25">
      <c r="A606" t="s">
        <v>548</v>
      </c>
      <c r="B606" t="s">
        <v>599</v>
      </c>
    </row>
    <row r="607" spans="1:2" x14ac:dyDescent="0.25">
      <c r="A607" t="s">
        <v>548</v>
      </c>
      <c r="B607" t="s">
        <v>600</v>
      </c>
    </row>
    <row r="608" spans="1:2" x14ac:dyDescent="0.25">
      <c r="A608" t="s">
        <v>548</v>
      </c>
      <c r="B608" t="s">
        <v>601</v>
      </c>
    </row>
    <row r="609" spans="1:2" x14ac:dyDescent="0.25">
      <c r="A609" t="s">
        <v>602</v>
      </c>
      <c r="B609" t="s">
        <v>603</v>
      </c>
    </row>
    <row r="610" spans="1:2" x14ac:dyDescent="0.25">
      <c r="A610" t="s">
        <v>604</v>
      </c>
      <c r="B610" t="s">
        <v>605</v>
      </c>
    </row>
    <row r="611" spans="1:2" x14ac:dyDescent="0.25">
      <c r="A611" t="s">
        <v>604</v>
      </c>
      <c r="B611" t="s">
        <v>606</v>
      </c>
    </row>
    <row r="612" spans="1:2" x14ac:dyDescent="0.25">
      <c r="A612" t="s">
        <v>604</v>
      </c>
      <c r="B612" t="s">
        <v>607</v>
      </c>
    </row>
    <row r="613" spans="1:2" x14ac:dyDescent="0.25">
      <c r="A613" t="s">
        <v>608</v>
      </c>
      <c r="B613" t="s">
        <v>77</v>
      </c>
    </row>
    <row r="614" spans="1:2" x14ac:dyDescent="0.25">
      <c r="A614" t="s">
        <v>608</v>
      </c>
      <c r="B614" t="s">
        <v>7</v>
      </c>
    </row>
    <row r="615" spans="1:2" x14ac:dyDescent="0.25">
      <c r="A615" t="s">
        <v>608</v>
      </c>
      <c r="B615" t="s">
        <v>609</v>
      </c>
    </row>
    <row r="616" spans="1:2" x14ac:dyDescent="0.25">
      <c r="A616" t="s">
        <v>608</v>
      </c>
      <c r="B616" t="s">
        <v>81</v>
      </c>
    </row>
    <row r="617" spans="1:2" x14ac:dyDescent="0.25">
      <c r="A617" t="s">
        <v>610</v>
      </c>
      <c r="B617" t="s">
        <v>226</v>
      </c>
    </row>
    <row r="618" spans="1:2" x14ac:dyDescent="0.25">
      <c r="A618" t="s">
        <v>611</v>
      </c>
      <c r="B618" t="s">
        <v>612</v>
      </c>
    </row>
    <row r="619" spans="1:2" x14ac:dyDescent="0.25">
      <c r="A619" t="s">
        <v>613</v>
      </c>
      <c r="B619" t="s">
        <v>249</v>
      </c>
    </row>
    <row r="620" spans="1:2" x14ac:dyDescent="0.25">
      <c r="A620" t="s">
        <v>613</v>
      </c>
      <c r="B620" t="s">
        <v>547</v>
      </c>
    </row>
    <row r="621" spans="1:2" x14ac:dyDescent="0.25">
      <c r="A621" t="s">
        <v>614</v>
      </c>
      <c r="B621" t="s">
        <v>615</v>
      </c>
    </row>
    <row r="622" spans="1:2" x14ac:dyDescent="0.25">
      <c r="A622" t="s">
        <v>616</v>
      </c>
      <c r="B622" t="s">
        <v>169</v>
      </c>
    </row>
    <row r="623" spans="1:2" x14ac:dyDescent="0.25">
      <c r="A623" t="s">
        <v>617</v>
      </c>
      <c r="B623" t="s">
        <v>618</v>
      </c>
    </row>
    <row r="624" spans="1:2" x14ac:dyDescent="0.25">
      <c r="A624" t="s">
        <v>617</v>
      </c>
      <c r="B624" t="s">
        <v>619</v>
      </c>
    </row>
    <row r="625" spans="1:2" x14ac:dyDescent="0.25">
      <c r="A625" t="s">
        <v>617</v>
      </c>
      <c r="B625" t="s">
        <v>379</v>
      </c>
    </row>
    <row r="626" spans="1:2" x14ac:dyDescent="0.25">
      <c r="A626" t="s">
        <v>617</v>
      </c>
      <c r="B626" t="s">
        <v>620</v>
      </c>
    </row>
    <row r="627" spans="1:2" x14ac:dyDescent="0.25">
      <c r="A627" t="s">
        <v>617</v>
      </c>
      <c r="B627" t="s">
        <v>621</v>
      </c>
    </row>
    <row r="628" spans="1:2" x14ac:dyDescent="0.25">
      <c r="A628" t="s">
        <v>617</v>
      </c>
      <c r="B628" t="s">
        <v>622</v>
      </c>
    </row>
    <row r="629" spans="1:2" x14ac:dyDescent="0.25">
      <c r="A629" t="s">
        <v>617</v>
      </c>
      <c r="B629" t="s">
        <v>623</v>
      </c>
    </row>
    <row r="630" spans="1:2" x14ac:dyDescent="0.25">
      <c r="A630" t="s">
        <v>617</v>
      </c>
      <c r="B630" t="s">
        <v>624</v>
      </c>
    </row>
    <row r="631" spans="1:2" x14ac:dyDescent="0.25">
      <c r="A631" t="s">
        <v>617</v>
      </c>
      <c r="B631" t="s">
        <v>625</v>
      </c>
    </row>
    <row r="632" spans="1:2" x14ac:dyDescent="0.25">
      <c r="A632" t="s">
        <v>617</v>
      </c>
      <c r="B632" t="s">
        <v>626</v>
      </c>
    </row>
    <row r="633" spans="1:2" x14ac:dyDescent="0.25">
      <c r="A633" t="s">
        <v>617</v>
      </c>
      <c r="B633" t="s">
        <v>64</v>
      </c>
    </row>
    <row r="634" spans="1:2" x14ac:dyDescent="0.25">
      <c r="A634" t="s">
        <v>617</v>
      </c>
      <c r="B634" t="s">
        <v>248</v>
      </c>
    </row>
    <row r="635" spans="1:2" x14ac:dyDescent="0.25">
      <c r="A635" t="s">
        <v>617</v>
      </c>
      <c r="B635" t="s">
        <v>627</v>
      </c>
    </row>
    <row r="636" spans="1:2" x14ac:dyDescent="0.25">
      <c r="A636" t="s">
        <v>617</v>
      </c>
      <c r="B636" t="s">
        <v>628</v>
      </c>
    </row>
    <row r="637" spans="1:2" x14ac:dyDescent="0.25">
      <c r="A637" t="s">
        <v>617</v>
      </c>
      <c r="B637" t="s">
        <v>629</v>
      </c>
    </row>
    <row r="638" spans="1:2" x14ac:dyDescent="0.25">
      <c r="A638" t="s">
        <v>617</v>
      </c>
      <c r="B638" t="s">
        <v>630</v>
      </c>
    </row>
    <row r="639" spans="1:2" x14ac:dyDescent="0.25">
      <c r="A639" t="s">
        <v>617</v>
      </c>
      <c r="B639" t="s">
        <v>631</v>
      </c>
    </row>
    <row r="640" spans="1:2" x14ac:dyDescent="0.25">
      <c r="A640" t="s">
        <v>617</v>
      </c>
      <c r="B640" t="s">
        <v>632</v>
      </c>
    </row>
    <row r="641" spans="1:2" x14ac:dyDescent="0.25">
      <c r="A641" t="s">
        <v>617</v>
      </c>
      <c r="B641" t="s">
        <v>633</v>
      </c>
    </row>
    <row r="642" spans="1:2" x14ac:dyDescent="0.25">
      <c r="A642" t="s">
        <v>617</v>
      </c>
      <c r="B642" t="s">
        <v>634</v>
      </c>
    </row>
    <row r="643" spans="1:2" x14ac:dyDescent="0.25">
      <c r="A643" t="s">
        <v>617</v>
      </c>
      <c r="B643" t="s">
        <v>635</v>
      </c>
    </row>
    <row r="644" spans="1:2" x14ac:dyDescent="0.25">
      <c r="A644" t="s">
        <v>617</v>
      </c>
      <c r="B644" t="s">
        <v>636</v>
      </c>
    </row>
    <row r="645" spans="1:2" x14ac:dyDescent="0.25">
      <c r="A645" t="s">
        <v>617</v>
      </c>
      <c r="B645" t="s">
        <v>637</v>
      </c>
    </row>
    <row r="646" spans="1:2" x14ac:dyDescent="0.25">
      <c r="A646" t="s">
        <v>638</v>
      </c>
      <c r="B646" t="s">
        <v>302</v>
      </c>
    </row>
    <row r="647" spans="1:2" x14ac:dyDescent="0.25">
      <c r="A647" t="s">
        <v>638</v>
      </c>
      <c r="B647" t="s">
        <v>639</v>
      </c>
    </row>
    <row r="648" spans="1:2" x14ac:dyDescent="0.25">
      <c r="A648" t="s">
        <v>638</v>
      </c>
      <c r="B648" t="s">
        <v>640</v>
      </c>
    </row>
    <row r="649" spans="1:2" x14ac:dyDescent="0.25">
      <c r="A649" t="s">
        <v>638</v>
      </c>
      <c r="B649" t="s">
        <v>641</v>
      </c>
    </row>
    <row r="650" spans="1:2" x14ac:dyDescent="0.25">
      <c r="A650" t="s">
        <v>638</v>
      </c>
      <c r="B650" t="s">
        <v>642</v>
      </c>
    </row>
    <row r="651" spans="1:2" x14ac:dyDescent="0.25">
      <c r="A651" t="s">
        <v>638</v>
      </c>
      <c r="B651" t="s">
        <v>643</v>
      </c>
    </row>
    <row r="652" spans="1:2" x14ac:dyDescent="0.25">
      <c r="A652" t="s">
        <v>638</v>
      </c>
      <c r="B652" t="s">
        <v>644</v>
      </c>
    </row>
    <row r="653" spans="1:2" x14ac:dyDescent="0.25">
      <c r="A653" t="s">
        <v>638</v>
      </c>
      <c r="B653" t="s">
        <v>645</v>
      </c>
    </row>
    <row r="654" spans="1:2" x14ac:dyDescent="0.25">
      <c r="A654" t="s">
        <v>638</v>
      </c>
      <c r="B654" t="s">
        <v>646</v>
      </c>
    </row>
    <row r="655" spans="1:2" x14ac:dyDescent="0.25">
      <c r="A655" t="s">
        <v>638</v>
      </c>
      <c r="B655" t="s">
        <v>647</v>
      </c>
    </row>
    <row r="656" spans="1:2" x14ac:dyDescent="0.25">
      <c r="A656" t="s">
        <v>638</v>
      </c>
      <c r="B656" t="s">
        <v>648</v>
      </c>
    </row>
    <row r="657" spans="1:2" x14ac:dyDescent="0.25">
      <c r="A657" t="s">
        <v>649</v>
      </c>
      <c r="B657" t="s">
        <v>398</v>
      </c>
    </row>
    <row r="658" spans="1:2" x14ac:dyDescent="0.25">
      <c r="A658" t="s">
        <v>649</v>
      </c>
      <c r="B658" t="s">
        <v>399</v>
      </c>
    </row>
    <row r="659" spans="1:2" x14ac:dyDescent="0.25">
      <c r="A659" t="s">
        <v>649</v>
      </c>
      <c r="B659" t="s">
        <v>42</v>
      </c>
    </row>
    <row r="660" spans="1:2" x14ac:dyDescent="0.25">
      <c r="A660" t="s">
        <v>649</v>
      </c>
      <c r="B660" t="s">
        <v>400</v>
      </c>
    </row>
    <row r="661" spans="1:2" x14ac:dyDescent="0.25">
      <c r="A661" t="s">
        <v>649</v>
      </c>
      <c r="B661" t="s">
        <v>401</v>
      </c>
    </row>
    <row r="662" spans="1:2" x14ac:dyDescent="0.25">
      <c r="A662" t="s">
        <v>649</v>
      </c>
      <c r="B662" t="s">
        <v>402</v>
      </c>
    </row>
    <row r="663" spans="1:2" x14ac:dyDescent="0.25">
      <c r="A663" t="s">
        <v>649</v>
      </c>
      <c r="B663" t="s">
        <v>403</v>
      </c>
    </row>
    <row r="664" spans="1:2" x14ac:dyDescent="0.25">
      <c r="A664" t="s">
        <v>649</v>
      </c>
      <c r="B664" t="s">
        <v>404</v>
      </c>
    </row>
    <row r="665" spans="1:2" x14ac:dyDescent="0.25">
      <c r="A665" t="s">
        <v>649</v>
      </c>
      <c r="B665" t="s">
        <v>405</v>
      </c>
    </row>
    <row r="666" spans="1:2" x14ac:dyDescent="0.25">
      <c r="A666" t="s">
        <v>649</v>
      </c>
      <c r="B666" t="s">
        <v>406</v>
      </c>
    </row>
    <row r="667" spans="1:2" x14ac:dyDescent="0.25">
      <c r="A667" t="s">
        <v>649</v>
      </c>
      <c r="B667" t="s">
        <v>407</v>
      </c>
    </row>
    <row r="668" spans="1:2" x14ac:dyDescent="0.25">
      <c r="A668" t="s">
        <v>649</v>
      </c>
      <c r="B668" t="s">
        <v>408</v>
      </c>
    </row>
    <row r="669" spans="1:2" x14ac:dyDescent="0.25">
      <c r="A669" t="s">
        <v>649</v>
      </c>
      <c r="B669" t="s">
        <v>7</v>
      </c>
    </row>
    <row r="670" spans="1:2" x14ac:dyDescent="0.25">
      <c r="A670" t="s">
        <v>650</v>
      </c>
      <c r="B670" t="s">
        <v>651</v>
      </c>
    </row>
    <row r="671" spans="1:2" x14ac:dyDescent="0.25">
      <c r="A671" t="s">
        <v>650</v>
      </c>
      <c r="B671" t="s">
        <v>652</v>
      </c>
    </row>
    <row r="672" spans="1:2" x14ac:dyDescent="0.25">
      <c r="A672" t="s">
        <v>650</v>
      </c>
      <c r="B672" t="s">
        <v>653</v>
      </c>
    </row>
    <row r="673" spans="1:2" x14ac:dyDescent="0.25">
      <c r="A673" t="s">
        <v>650</v>
      </c>
      <c r="B673" t="s">
        <v>654</v>
      </c>
    </row>
    <row r="674" spans="1:2" x14ac:dyDescent="0.25">
      <c r="A674" t="s">
        <v>650</v>
      </c>
      <c r="B674" t="s">
        <v>655</v>
      </c>
    </row>
    <row r="675" spans="1:2" x14ac:dyDescent="0.25">
      <c r="A675" t="s">
        <v>650</v>
      </c>
      <c r="B675" t="s">
        <v>656</v>
      </c>
    </row>
    <row r="676" spans="1:2" x14ac:dyDescent="0.25">
      <c r="A676" t="s">
        <v>650</v>
      </c>
      <c r="B676" t="s">
        <v>32</v>
      </c>
    </row>
    <row r="677" spans="1:2" x14ac:dyDescent="0.25">
      <c r="A677" t="s">
        <v>650</v>
      </c>
      <c r="B677" t="s">
        <v>657</v>
      </c>
    </row>
    <row r="678" spans="1:2" x14ac:dyDescent="0.25">
      <c r="A678" t="s">
        <v>650</v>
      </c>
      <c r="B678" t="s">
        <v>658</v>
      </c>
    </row>
    <row r="679" spans="1:2" x14ac:dyDescent="0.25">
      <c r="A679" t="s">
        <v>650</v>
      </c>
      <c r="B679" t="s">
        <v>659</v>
      </c>
    </row>
    <row r="680" spans="1:2" x14ac:dyDescent="0.25">
      <c r="A680" t="s">
        <v>650</v>
      </c>
      <c r="B680" t="s">
        <v>660</v>
      </c>
    </row>
    <row r="681" spans="1:2" x14ac:dyDescent="0.25">
      <c r="A681" t="s">
        <v>661</v>
      </c>
      <c r="B681" t="s">
        <v>122</v>
      </c>
    </row>
    <row r="682" spans="1:2" x14ac:dyDescent="0.25">
      <c r="A682" t="s">
        <v>661</v>
      </c>
      <c r="B682" t="s">
        <v>662</v>
      </c>
    </row>
    <row r="683" spans="1:2" x14ac:dyDescent="0.25">
      <c r="A683" t="s">
        <v>661</v>
      </c>
      <c r="B683" t="s">
        <v>663</v>
      </c>
    </row>
    <row r="684" spans="1:2" x14ac:dyDescent="0.25">
      <c r="A684" t="s">
        <v>661</v>
      </c>
      <c r="B684" t="s">
        <v>664</v>
      </c>
    </row>
    <row r="685" spans="1:2" x14ac:dyDescent="0.25">
      <c r="A685" t="s">
        <v>661</v>
      </c>
      <c r="B685" t="s">
        <v>665</v>
      </c>
    </row>
    <row r="686" spans="1:2" x14ac:dyDescent="0.25">
      <c r="A686" t="s">
        <v>661</v>
      </c>
      <c r="B686" t="s">
        <v>666</v>
      </c>
    </row>
    <row r="687" spans="1:2" x14ac:dyDescent="0.25">
      <c r="A687" t="s">
        <v>661</v>
      </c>
      <c r="B687" t="s">
        <v>667</v>
      </c>
    </row>
    <row r="688" spans="1:2" x14ac:dyDescent="0.25">
      <c r="A688" t="s">
        <v>661</v>
      </c>
      <c r="B688" t="s">
        <v>668</v>
      </c>
    </row>
    <row r="689" spans="1:2" x14ac:dyDescent="0.25">
      <c r="A689" t="s">
        <v>661</v>
      </c>
      <c r="B689" t="s">
        <v>669</v>
      </c>
    </row>
    <row r="690" spans="1:2" x14ac:dyDescent="0.25">
      <c r="A690" t="s">
        <v>661</v>
      </c>
      <c r="B690" t="s">
        <v>670</v>
      </c>
    </row>
    <row r="691" spans="1:2" x14ac:dyDescent="0.25">
      <c r="A691" t="s">
        <v>661</v>
      </c>
      <c r="B691" t="s">
        <v>671</v>
      </c>
    </row>
    <row r="692" spans="1:2" x14ac:dyDescent="0.25">
      <c r="A692" t="s">
        <v>672</v>
      </c>
      <c r="B692" t="s">
        <v>673</v>
      </c>
    </row>
    <row r="693" spans="1:2" x14ac:dyDescent="0.25">
      <c r="A693" t="s">
        <v>672</v>
      </c>
      <c r="B693" t="s">
        <v>674</v>
      </c>
    </row>
    <row r="694" spans="1:2" x14ac:dyDescent="0.25">
      <c r="A694" t="s">
        <v>675</v>
      </c>
      <c r="B694" t="s">
        <v>292</v>
      </c>
    </row>
    <row r="695" spans="1:2" x14ac:dyDescent="0.25">
      <c r="A695" t="s">
        <v>675</v>
      </c>
      <c r="B695" t="s">
        <v>293</v>
      </c>
    </row>
    <row r="696" spans="1:2" x14ac:dyDescent="0.25">
      <c r="A696" t="s">
        <v>675</v>
      </c>
      <c r="B696" t="s">
        <v>294</v>
      </c>
    </row>
    <row r="697" spans="1:2" x14ac:dyDescent="0.25">
      <c r="A697" t="s">
        <v>675</v>
      </c>
      <c r="B697" t="s">
        <v>295</v>
      </c>
    </row>
    <row r="698" spans="1:2" x14ac:dyDescent="0.25">
      <c r="A698" t="s">
        <v>675</v>
      </c>
      <c r="B698" t="s">
        <v>296</v>
      </c>
    </row>
    <row r="699" spans="1:2" x14ac:dyDescent="0.25">
      <c r="A699" t="s">
        <v>675</v>
      </c>
      <c r="B699" t="s">
        <v>297</v>
      </c>
    </row>
    <row r="700" spans="1:2" x14ac:dyDescent="0.25">
      <c r="A700" t="s">
        <v>675</v>
      </c>
      <c r="B700" t="s">
        <v>298</v>
      </c>
    </row>
    <row r="701" spans="1:2" x14ac:dyDescent="0.25">
      <c r="A701" t="s">
        <v>675</v>
      </c>
      <c r="B701" t="s">
        <v>299</v>
      </c>
    </row>
    <row r="702" spans="1:2" x14ac:dyDescent="0.25">
      <c r="A702" t="s">
        <v>675</v>
      </c>
      <c r="B702" t="s">
        <v>248</v>
      </c>
    </row>
    <row r="703" spans="1:2" x14ac:dyDescent="0.25">
      <c r="A703" t="s">
        <v>675</v>
      </c>
      <c r="B703" t="s">
        <v>659</v>
      </c>
    </row>
    <row r="704" spans="1:2" x14ac:dyDescent="0.25">
      <c r="A704" t="s">
        <v>676</v>
      </c>
      <c r="B704" t="s">
        <v>438</v>
      </c>
    </row>
    <row r="705" spans="1:2" x14ac:dyDescent="0.25">
      <c r="A705" t="s">
        <v>676</v>
      </c>
      <c r="B705" t="s">
        <v>440</v>
      </c>
    </row>
    <row r="706" spans="1:2" x14ac:dyDescent="0.25">
      <c r="A706" t="s">
        <v>677</v>
      </c>
      <c r="B706" t="s">
        <v>678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6"/>
  <sheetViews>
    <sheetView topLeftCell="A687" workbookViewId="0">
      <selection activeCell="D712" sqref="D712"/>
    </sheetView>
  </sheetViews>
  <sheetFormatPr defaultRowHeight="15" x14ac:dyDescent="0.25"/>
  <sheetData>
    <row r="1" spans="1:1" x14ac:dyDescent="0.25">
      <c r="A1" t="s">
        <v>679</v>
      </c>
    </row>
    <row r="2" spans="1:1" x14ac:dyDescent="0.25">
      <c r="A2" t="str">
        <f>$A$1 &amp; "('"&amp;simpsons_writers!A2&amp;"','"&amp;simpsons_writers!B2&amp;"');"</f>
        <v>INSERT INTO [dbo].[Writer] ([Writer] ,[Episode_Code]) VALUES('Judd Apatow','TABF05');</v>
      </c>
    </row>
    <row r="3" spans="1:1" x14ac:dyDescent="0.25">
      <c r="A3" t="str">
        <f>$A$1 &amp; "('"&amp;simpsons_writers!A3&amp;"','"&amp;simpsons_writers!B3&amp;"');"</f>
        <v>INSERT INTO [dbo].[Writer] ([Writer] ,[Episode_Code]) VALUES('Richard Appel','3F06');</v>
      </c>
    </row>
    <row r="4" spans="1:1" x14ac:dyDescent="0.25">
      <c r="A4" t="str">
        <f>$A$1 &amp; "('"&amp;simpsons_writers!A4&amp;"','"&amp;simpsons_writers!B4&amp;"');"</f>
        <v>INSERT INTO [dbo].[Writer] ([Writer] ,[Episode_Code]) VALUES('Richard Appel','3F17');</v>
      </c>
    </row>
    <row r="5" spans="1:1" x14ac:dyDescent="0.25">
      <c r="A5" t="str">
        <f>$A$1 &amp; "('"&amp;simpsons_writers!A5&amp;"','"&amp;simpsons_writers!B5&amp;"');"</f>
        <v>INSERT INTO [dbo].[Writer] ([Writer] ,[Episode_Code]) VALUES('Richard Appel','3F18');</v>
      </c>
    </row>
    <row r="6" spans="1:1" x14ac:dyDescent="0.25">
      <c r="A6" t="str">
        <f>$A$1 &amp; "('"&amp;simpsons_writers!A6&amp;"','"&amp;simpsons_writers!B6&amp;"');"</f>
        <v>INSERT INTO [dbo].[Writer] ([Writer] ,[Episode_Code]) VALUES('Richard Appel','4F06');</v>
      </c>
    </row>
    <row r="7" spans="1:1" x14ac:dyDescent="0.25">
      <c r="A7" t="str">
        <f>$A$1 &amp; "('"&amp;simpsons_writers!A7&amp;"','"&amp;simpsons_writers!B7&amp;"');"</f>
        <v>INSERT INTO [dbo].[Writer] ([Writer] ,[Episode_Code]) VALUES('Richard Appel','4F21');</v>
      </c>
    </row>
    <row r="8" spans="1:1" x14ac:dyDescent="0.25">
      <c r="A8" t="str">
        <f>$A$1 &amp; "('"&amp;simpsons_writers!A8&amp;"','"&amp;simpsons_writers!B8&amp;"');"</f>
        <v>INSERT INTO [dbo].[Writer] ([Writer] ,[Episode_Code]) VALUES('Richard Appel','5F04');</v>
      </c>
    </row>
    <row r="9" spans="1:1" x14ac:dyDescent="0.25">
      <c r="A9" t="str">
        <f>$A$1 &amp; "('"&amp;simpsons_writers!A9&amp;"','"&amp;simpsons_writers!B9&amp;"');"</f>
        <v>INSERT INTO [dbo].[Writer] ([Writer] ,[Episode_Code]) VALUES('Richard Appel','5F19');</v>
      </c>
    </row>
    <row r="10" spans="1:1" x14ac:dyDescent="0.25">
      <c r="A10" t="str">
        <f>$A$1 &amp; "('"&amp;simpsons_writers!A10&amp;"','"&amp;simpsons_writers!B10&amp;"');"</f>
        <v>INSERT INTO [dbo].[Writer] ([Writer] ,[Episode_Code]) VALUES('Gary Apple','9F09');</v>
      </c>
    </row>
    <row r="11" spans="1:1" x14ac:dyDescent="0.25">
      <c r="A11" t="str">
        <f>$A$1 &amp; "('"&amp;simpsons_writers!A11&amp;"','"&amp;simpsons_writers!B11&amp;"');"</f>
        <v>INSERT INTO [dbo].[Writer] ([Writer] ,[Episode_Code]) VALUES('Jack Barth','3F15');</v>
      </c>
    </row>
    <row r="12" spans="1:1" x14ac:dyDescent="0.25">
      <c r="A12" t="str">
        <f>$A$1 &amp; "('"&amp;simpsons_writers!A12&amp;"','"&amp;simpsons_writers!B12&amp;"');"</f>
        <v>INSERT INTO [dbo].[Writer] ([Writer] ,[Episode_Code]) VALUES('Bob Bendetson','CABF17');</v>
      </c>
    </row>
    <row r="13" spans="1:1" x14ac:dyDescent="0.25">
      <c r="A13" t="str">
        <f>$A$1 &amp; "('"&amp;simpsons_writers!A13&amp;"','"&amp;simpsons_writers!B13&amp;"');"</f>
        <v>INSERT INTO [dbo].[Writer] ([Writer] ,[Episode_Code]) VALUES('Bob Bendetson','DABF10');</v>
      </c>
    </row>
    <row r="14" spans="1:1" x14ac:dyDescent="0.25">
      <c r="A14" t="str">
        <f>$A$1 &amp; "('"&amp;simpsons_writers!A14&amp;"','"&amp;simpsons_writers!B14&amp;"');"</f>
        <v>INSERT INTO [dbo].[Writer] ([Writer] ,[Episode_Code]) VALUES('Dick Blasucci','NABF12');</v>
      </c>
    </row>
    <row r="15" spans="1:1" x14ac:dyDescent="0.25">
      <c r="A15" t="str">
        <f>$A$1 &amp; "('"&amp;simpsons_writers!A15&amp;"','"&amp;simpsons_writers!B15&amp;"');"</f>
        <v>INSERT INTO [dbo].[Writer] ([Writer] ,[Episode_Code]) VALUES('Neal Boushell','EABF06');</v>
      </c>
    </row>
    <row r="16" spans="1:1" x14ac:dyDescent="0.25">
      <c r="A16" t="str">
        <f>$A$1 &amp; "('"&amp;simpsons_writers!A16&amp;"','"&amp;simpsons_writers!B16&amp;"');"</f>
        <v>INSERT INTO [dbo].[Writer] ([Writer] ,[Episode_Code]) VALUES('J. Stewart Burns','EABF17');</v>
      </c>
    </row>
    <row r="17" spans="1:1" x14ac:dyDescent="0.25">
      <c r="A17" t="str">
        <f>$A$1 &amp; "('"&amp;simpsons_writers!A17&amp;"','"&amp;simpsons_writers!B17&amp;"');"</f>
        <v>INSERT INTO [dbo].[Writer] ([Writer] ,[Episode_Code]) VALUES('J. Stewart Burns','FABF13');</v>
      </c>
    </row>
    <row r="18" spans="1:1" x14ac:dyDescent="0.25">
      <c r="A18" t="str">
        <f>$A$1 &amp; "('"&amp;simpsons_writers!A18&amp;"','"&amp;simpsons_writers!B18&amp;"');"</f>
        <v>INSERT INTO [dbo].[Writer] ([Writer] ,[Episode_Code]) VALUES('J. Stewart Burns','GABF04');</v>
      </c>
    </row>
    <row r="19" spans="1:1" x14ac:dyDescent="0.25">
      <c r="A19" t="str">
        <f>$A$1 &amp; "('"&amp;simpsons_writers!A19&amp;"','"&amp;simpsons_writers!B19&amp;"');"</f>
        <v>INSERT INTO [dbo].[Writer] ([Writer] ,[Episode_Code]) VALUES('J. Stewart Burns','HABF14');</v>
      </c>
    </row>
    <row r="20" spans="1:1" x14ac:dyDescent="0.25">
      <c r="A20" t="str">
        <f>$A$1 &amp; "('"&amp;simpsons_writers!A20&amp;"','"&amp;simpsons_writers!B20&amp;"');"</f>
        <v>INSERT INTO [dbo].[Writer] ([Writer] ,[Episode_Code]) VALUES('J. Stewart Burns','JABF06');</v>
      </c>
    </row>
    <row r="21" spans="1:1" x14ac:dyDescent="0.25">
      <c r="A21" t="str">
        <f>$A$1 &amp; "('"&amp;simpsons_writers!A21&amp;"','"&amp;simpsons_writers!B21&amp;"');"</f>
        <v>INSERT INTO [dbo].[Writer] ([Writer] ,[Episode_Code]) VALUES('J. Stewart Burns','JABF10');</v>
      </c>
    </row>
    <row r="22" spans="1:1" x14ac:dyDescent="0.25">
      <c r="A22" t="str">
        <f>$A$1 &amp; "('"&amp;simpsons_writers!A22&amp;"','"&amp;simpsons_writers!B22&amp;"');"</f>
        <v>INSERT INTO [dbo].[Writer] ([Writer] ,[Episode_Code]) VALUES('J. Stewart Burns','KABF02');</v>
      </c>
    </row>
    <row r="23" spans="1:1" x14ac:dyDescent="0.25">
      <c r="A23" t="str">
        <f>$A$1 &amp; "('"&amp;simpsons_writers!A23&amp;"','"&amp;simpsons_writers!B23&amp;"');"</f>
        <v>INSERT INTO [dbo].[Writer] ([Writer] ,[Episode_Code]) VALUES('J. Stewart Burns','LABF10');</v>
      </c>
    </row>
    <row r="24" spans="1:1" x14ac:dyDescent="0.25">
      <c r="A24" t="str">
        <f>$A$1 &amp; "('"&amp;simpsons_writers!A24&amp;"','"&amp;simpsons_writers!B24&amp;"');"</f>
        <v>INSERT INTO [dbo].[Writer] ([Writer] ,[Episode_Code]) VALUES('J. Stewart Burns','NABF15');</v>
      </c>
    </row>
    <row r="25" spans="1:1" x14ac:dyDescent="0.25">
      <c r="A25" t="str">
        <f>$A$1 &amp; "('"&amp;simpsons_writers!A25&amp;"','"&amp;simpsons_writers!B25&amp;"');"</f>
        <v>INSERT INTO [dbo].[Writer] ([Writer] ,[Episode_Code]) VALUES('J. Stewart Burns','PABF04');</v>
      </c>
    </row>
    <row r="26" spans="1:1" x14ac:dyDescent="0.25">
      <c r="A26" t="str">
        <f>$A$1 &amp; "('"&amp;simpsons_writers!A26&amp;"','"&amp;simpsons_writers!B26&amp;"');"</f>
        <v>INSERT INTO [dbo].[Writer] ([Writer] ,[Episode_Code]) VALUES('J. Stewart Burns','RABF08');</v>
      </c>
    </row>
    <row r="27" spans="1:1" x14ac:dyDescent="0.25">
      <c r="A27" t="str">
        <f>$A$1 &amp; "('"&amp;simpsons_writers!A27&amp;"','"&amp;simpsons_writers!B27&amp;"');"</f>
        <v>INSERT INTO [dbo].[Writer] ([Writer] ,[Episode_Code]) VALUES('J. Stewart Burns','SABF05');</v>
      </c>
    </row>
    <row r="28" spans="1:1" x14ac:dyDescent="0.25">
      <c r="A28" t="str">
        <f>$A$1 &amp; "('"&amp;simpsons_writers!A28&amp;"','"&amp;simpsons_writers!B28&amp;"');"</f>
        <v>INSERT INTO [dbo].[Writer] ([Writer] ,[Episode_Code]) VALUES('J. Stewart Burns','SABF13');</v>
      </c>
    </row>
    <row r="29" spans="1:1" x14ac:dyDescent="0.25">
      <c r="A29" t="str">
        <f>$A$1 &amp; "('"&amp;simpsons_writers!A29&amp;"','"&amp;simpsons_writers!B29&amp;"');"</f>
        <v>INSERT INTO [dbo].[Writer] ([Writer] ,[Episode_Code]) VALUES('J. Stewart Burns','SABF16');</v>
      </c>
    </row>
    <row r="30" spans="1:1" x14ac:dyDescent="0.25">
      <c r="A30" t="str">
        <f>$A$1 &amp; "('"&amp;simpsons_writers!A30&amp;"','"&amp;simpsons_writers!B30&amp;"');"</f>
        <v>INSERT INTO [dbo].[Writer] ([Writer] ,[Episode_Code]) VALUES('Neil Campbell','TABF04');</v>
      </c>
    </row>
    <row r="31" spans="1:1" x14ac:dyDescent="0.25">
      <c r="A31" t="str">
        <f>$A$1 &amp; "('"&amp;simpsons_writers!A31&amp;"','"&amp;simpsons_writers!B31&amp;"');"</f>
        <v>INSERT INTO [dbo].[Writer] ([Writer] ,[Episode_Code]) VALUES('Bill Canterbury','1F03');</v>
      </c>
    </row>
    <row r="32" spans="1:1" x14ac:dyDescent="0.25">
      <c r="A32" t="str">
        <f>$A$1 &amp; "('"&amp;simpsons_writers!A32&amp;"','"&amp;simpsons_writers!B32&amp;"');"</f>
        <v>INSERT INTO [dbo].[Writer] ([Writer] ,[Episode_Code]) VALUES('Bill Canterbury','1F04');</v>
      </c>
    </row>
    <row r="33" spans="1:1" x14ac:dyDescent="0.25">
      <c r="A33" t="str">
        <f>$A$1 &amp; "('"&amp;simpsons_writers!A33&amp;"','"&amp;simpsons_writers!B33&amp;"');"</f>
        <v>INSERT INTO [dbo].[Writer] ([Writer] ,[Episode_Code]) VALUES('Michael Carrington','9F09');</v>
      </c>
    </row>
    <row r="34" spans="1:1" x14ac:dyDescent="0.25">
      <c r="A34" t="str">
        <f>$A$1 &amp; "('"&amp;simpsons_writers!A34&amp;"','"&amp;simpsons_writers!B34&amp;"');"</f>
        <v>INSERT INTO [dbo].[Writer] ([Writer] ,[Episode_Code]) VALUES('Donick Cary','4F18');</v>
      </c>
    </row>
    <row r="35" spans="1:1" x14ac:dyDescent="0.25">
      <c r="A35" t="str">
        <f>$A$1 &amp; "('"&amp;simpsons_writers!A35&amp;"','"&amp;simpsons_writers!B35&amp;"');"</f>
        <v>INSERT INTO [dbo].[Writer] ([Writer] ,[Episode_Code]) VALUES('Donick Cary','5F03');</v>
      </c>
    </row>
    <row r="36" spans="1:1" x14ac:dyDescent="0.25">
      <c r="A36" t="str">
        <f>$A$1 &amp; "('"&amp;simpsons_writers!A36&amp;"','"&amp;simpsons_writers!B36&amp;"');"</f>
        <v>INSERT INTO [dbo].[Writer] ([Writer] ,[Episode_Code]) VALUES('Donick Cary','5F10');</v>
      </c>
    </row>
    <row r="37" spans="1:1" x14ac:dyDescent="0.25">
      <c r="A37" t="str">
        <f>$A$1 &amp; "('"&amp;simpsons_writers!A37&amp;"','"&amp;simpsons_writers!B37&amp;"');"</f>
        <v>INSERT INTO [dbo].[Writer] ([Writer] ,[Episode_Code]) VALUES('Donick Cary','AABF01');</v>
      </c>
    </row>
    <row r="38" spans="1:1" x14ac:dyDescent="0.25">
      <c r="A38" t="str">
        <f>$A$1 &amp; "('"&amp;simpsons_writers!A38&amp;"','"&amp;simpsons_writers!B38&amp;"');"</f>
        <v>INSERT INTO [dbo].[Writer] ([Writer] ,[Episode_Code]) VALUES('Donick Cary','AABF02');</v>
      </c>
    </row>
    <row r="39" spans="1:1" x14ac:dyDescent="0.25">
      <c r="A39" t="str">
        <f>$A$1 &amp; "('"&amp;simpsons_writers!A39&amp;"','"&amp;simpsons_writers!B39&amp;"');"</f>
        <v>INSERT INTO [dbo].[Writer] ([Writer] ,[Episode_Code]) VALUES('Donick Cary','AABF20');</v>
      </c>
    </row>
    <row r="40" spans="1:1" x14ac:dyDescent="0.25">
      <c r="A40" t="str">
        <f>$A$1 &amp; "('"&amp;simpsons_writers!A40&amp;"','"&amp;simpsons_writers!B40&amp;"');"</f>
        <v>INSERT INTO [dbo].[Writer] ([Writer] ,[Episode_Code]) VALUES('Donick Cary','BABF01');</v>
      </c>
    </row>
    <row r="41" spans="1:1" x14ac:dyDescent="0.25">
      <c r="A41" t="str">
        <f>$A$1 &amp; "('"&amp;simpsons_writers!A41&amp;"','"&amp;simpsons_writers!B41&amp;"');"</f>
        <v>INSERT INTO [dbo].[Writer] ([Writer] ,[Episode_Code]) VALUES('Dan Castellaneta','BABF14');</v>
      </c>
    </row>
    <row r="42" spans="1:1" x14ac:dyDescent="0.25">
      <c r="A42" t="str">
        <f>$A$1 &amp; "('"&amp;simpsons_writers!A42&amp;"','"&amp;simpsons_writers!B42&amp;"');"</f>
        <v>INSERT INTO [dbo].[Writer] ([Writer] ,[Episode_Code]) VALUES('Dan Castellaneta','DABF12');</v>
      </c>
    </row>
    <row r="43" spans="1:1" x14ac:dyDescent="0.25">
      <c r="A43" t="str">
        <f>$A$1 &amp; "('"&amp;simpsons_writers!A43&amp;"','"&amp;simpsons_writers!B43&amp;"');"</f>
        <v>INSERT INTO [dbo].[Writer] ([Writer] ,[Episode_Code]) VALUES('Dan Castellaneta','FABF08');</v>
      </c>
    </row>
    <row r="44" spans="1:1" x14ac:dyDescent="0.25">
      <c r="A44" t="str">
        <f>$A$1 &amp; "('"&amp;simpsons_writers!A44&amp;"','"&amp;simpsons_writers!B44&amp;"');"</f>
        <v>INSERT INTO [dbo].[Writer] ([Writer] ,[Episode_Code]) VALUES('Dan Castellaneta','HABF10');</v>
      </c>
    </row>
    <row r="45" spans="1:1" x14ac:dyDescent="0.25">
      <c r="A45" t="str">
        <f>$A$1 &amp; "('"&amp;simpsons_writers!A45&amp;"','"&amp;simpsons_writers!B45&amp;"');"</f>
        <v>INSERT INTO [dbo].[Writer] ([Writer] ,[Episode_Code]) VALUES('Dan Castellaneta','MABF22');</v>
      </c>
    </row>
    <row r="46" spans="1:1" x14ac:dyDescent="0.25">
      <c r="A46" t="str">
        <f>$A$1 &amp; "('"&amp;simpsons_writers!A46&amp;"','"&amp;simpsons_writers!B46&amp;"');"</f>
        <v>INSERT INTO [dbo].[Writer] ([Writer] ,[Episode_Code]) VALUES('Dan Castellaneta','NABF09');</v>
      </c>
    </row>
    <row r="47" spans="1:1" x14ac:dyDescent="0.25">
      <c r="A47" t="str">
        <f>$A$1 &amp; "('"&amp;simpsons_writers!A47&amp;"','"&amp;simpsons_writers!B47&amp;"');"</f>
        <v>INSERT INTO [dbo].[Writer] ([Writer] ,[Episode_Code]) VALUES('Dan Castellaneta','PABF02');</v>
      </c>
    </row>
    <row r="48" spans="1:1" x14ac:dyDescent="0.25">
      <c r="A48" t="str">
        <f>$A$1 &amp; "('"&amp;simpsons_writers!A48&amp;"','"&amp;simpsons_writers!B48&amp;"');"</f>
        <v>INSERT INTO [dbo].[Writer] ([Writer] ,[Episode_Code]) VALUES('David Chambers','FABF07');</v>
      </c>
    </row>
    <row r="49" spans="1:1" x14ac:dyDescent="0.25">
      <c r="A49" t="str">
        <f>$A$1 &amp; "('"&amp;simpsons_writers!A49&amp;"','"&amp;simpsons_writers!B49&amp;"');"</f>
        <v>INSERT INTO [dbo].[Writer] ([Writer] ,[Episode_Code]) VALUES('Julie Chambers','FABF07');</v>
      </c>
    </row>
    <row r="50" spans="1:1" x14ac:dyDescent="0.25">
      <c r="A50" t="str">
        <f>$A$1 &amp; "('"&amp;simpsons_writers!A50&amp;"','"&amp;simpsons_writers!B50&amp;"');"</f>
        <v>INSERT INTO [dbo].[Writer] ([Writer] ,[Episode_Code]) VALUES('Thomas Chastain','8F20');</v>
      </c>
    </row>
    <row r="51" spans="1:1" x14ac:dyDescent="0.25">
      <c r="A51" t="str">
        <f>$A$1 &amp; "('"&amp;simpsons_writers!A51&amp;"','"&amp;simpsons_writers!B51&amp;"');"</f>
        <v>INSERT INTO [dbo].[Writer] ([Writer] ,[Episode_Code]) VALUES('Daniel Chun','GABF20');</v>
      </c>
    </row>
    <row r="52" spans="1:1" x14ac:dyDescent="0.25">
      <c r="A52" t="str">
        <f>$A$1 &amp; "('"&amp;simpsons_writers!A52&amp;"','"&amp;simpsons_writers!B52&amp;"');"</f>
        <v>INSERT INTO [dbo].[Writer] ([Writer] ,[Episode_Code]) VALUES('Daniel Chun','HABF18');</v>
      </c>
    </row>
    <row r="53" spans="1:1" x14ac:dyDescent="0.25">
      <c r="A53" t="str">
        <f>$A$1 &amp; "('"&amp;simpsons_writers!A53&amp;"','"&amp;simpsons_writers!B53&amp;"');"</f>
        <v>INSERT INTO [dbo].[Writer] ([Writer] ,[Episode_Code]) VALUES('Daniel Chun','HABF21');</v>
      </c>
    </row>
    <row r="54" spans="1:1" x14ac:dyDescent="0.25">
      <c r="A54" t="str">
        <f>$A$1 &amp; "('"&amp;simpsons_writers!A54&amp;"','"&amp;simpsons_writers!B54&amp;"');"</f>
        <v>INSERT INTO [dbo].[Writer] ([Writer] ,[Episode_Code]) VALUES('Daniel Chun','JABF08');</v>
      </c>
    </row>
    <row r="55" spans="1:1" x14ac:dyDescent="0.25">
      <c r="A55" t="str">
        <f>$A$1 &amp; "('"&amp;simpsons_writers!A55&amp;"','"&amp;simpsons_writers!B55&amp;"');"</f>
        <v>INSERT INTO [dbo].[Writer] ([Writer] ,[Episode_Code]) VALUES('Daniel Chun','KABF11');</v>
      </c>
    </row>
    <row r="56" spans="1:1" x14ac:dyDescent="0.25">
      <c r="A56" t="str">
        <f>$A$1 &amp; "('"&amp;simpsons_writers!A56&amp;"','"&amp;simpsons_writers!B56&amp;"');"</f>
        <v>INSERT INTO [dbo].[Writer] ([Writer] ,[Episode_Code]) VALUES('Daniel Chun','LABF14');</v>
      </c>
    </row>
    <row r="57" spans="1:1" x14ac:dyDescent="0.25">
      <c r="A57" t="str">
        <f>$A$1 &amp; "('"&amp;simpsons_writers!A57&amp;"','"&amp;simpsons_writers!B57&amp;"');"</f>
        <v>INSERT INTO [dbo].[Writer] ([Writer] ,[Episode_Code]) VALUES('Chris Cluess','MABF19');</v>
      </c>
    </row>
    <row r="58" spans="1:1" x14ac:dyDescent="0.25">
      <c r="A58" t="str">
        <f>$A$1 &amp; "('"&amp;simpsons_writers!A58&amp;"','"&amp;simpsons_writers!B58&amp;"');"</f>
        <v>INSERT INTO [dbo].[Writer] ([Writer] ,[Episode_Code]) VALUES('David X. Cohen','2F03');</v>
      </c>
    </row>
    <row r="59" spans="1:1" x14ac:dyDescent="0.25">
      <c r="A59" t="str">
        <f>$A$1 &amp; "('"&amp;simpsons_writers!A59&amp;"','"&amp;simpsons_writers!B59&amp;"');"</f>
        <v>INSERT INTO [dbo].[Writer] ([Writer] ,[Episode_Code]) VALUES('David X. Cohen','3F03');</v>
      </c>
    </row>
    <row r="60" spans="1:1" x14ac:dyDescent="0.25">
      <c r="A60" t="str">
        <f>$A$1 &amp; "('"&amp;simpsons_writers!A60&amp;"','"&amp;simpsons_writers!B60&amp;"');"</f>
        <v>INSERT INTO [dbo].[Writer] ([Writer] ,[Episode_Code]) VALUES('David X. Cohen','3F04');</v>
      </c>
    </row>
    <row r="61" spans="1:1" x14ac:dyDescent="0.25">
      <c r="A61" t="str">
        <f>$A$1 &amp; "('"&amp;simpsons_writers!A61&amp;"','"&amp;simpsons_writers!B61&amp;"');"</f>
        <v>INSERT INTO [dbo].[Writer] ([Writer] ,[Episode_Code]) VALUES('David X. Cohen','3F18');</v>
      </c>
    </row>
    <row r="62" spans="1:1" x14ac:dyDescent="0.25">
      <c r="A62" t="str">
        <f>$A$1 &amp; "('"&amp;simpsons_writers!A62&amp;"','"&amp;simpsons_writers!B62&amp;"');"</f>
        <v>INSERT INTO [dbo].[Writer] ([Writer] ,[Episode_Code]) VALUES('David X. Cohen','3F20');</v>
      </c>
    </row>
    <row r="63" spans="1:1" x14ac:dyDescent="0.25">
      <c r="A63" t="str">
        <f>$A$1 &amp; "('"&amp;simpsons_writers!A63&amp;"','"&amp;simpsons_writers!B63&amp;"');"</f>
        <v>INSERT INTO [dbo].[Writer] ([Writer] ,[Episode_Code]) VALUES('David X. Cohen','4F02');</v>
      </c>
    </row>
    <row r="64" spans="1:1" x14ac:dyDescent="0.25">
      <c r="A64" t="str">
        <f>$A$1 &amp; "('"&amp;simpsons_writers!A64&amp;"','"&amp;simpsons_writers!B64&amp;"');"</f>
        <v>INSERT INTO [dbo].[Writer] ([Writer] ,[Episode_Code]) VALUES('David X. Cohen','4F12');</v>
      </c>
    </row>
    <row r="65" spans="1:1" x14ac:dyDescent="0.25">
      <c r="A65" t="str">
        <f>$A$1 &amp; "('"&amp;simpsons_writers!A65&amp;"','"&amp;simpsons_writers!B65&amp;"');"</f>
        <v>INSERT INTO [dbo].[Writer] ([Writer] ,[Episode_Code]) VALUES('David X. Cohen','4F20');</v>
      </c>
    </row>
    <row r="66" spans="1:1" x14ac:dyDescent="0.25">
      <c r="A66" t="str">
        <f>$A$1 &amp; "('"&amp;simpsons_writers!A66&amp;"','"&amp;simpsons_writers!B66&amp;"');"</f>
        <v>INSERT INTO [dbo].[Writer] ([Writer] ,[Episode_Code]) VALUES('David X. Cohen','5F02');</v>
      </c>
    </row>
    <row r="67" spans="1:1" x14ac:dyDescent="0.25">
      <c r="A67" t="str">
        <f>$A$1 &amp; "('"&amp;simpsons_writers!A67&amp;"','"&amp;simpsons_writers!B67&amp;"');"</f>
        <v>INSERT INTO [dbo].[Writer] ([Writer] ,[Episode_Code]) VALUES('David X. Cohen','5F05');</v>
      </c>
    </row>
    <row r="68" spans="1:1" x14ac:dyDescent="0.25">
      <c r="A68" t="str">
        <f>$A$1 &amp; "('"&amp;simpsons_writers!A68&amp;"','"&amp;simpsons_writers!B68&amp;"');"</f>
        <v>INSERT INTO [dbo].[Writer] ([Writer] ,[Episode_Code]) VALUES('David X. Cohen','5F11');</v>
      </c>
    </row>
    <row r="69" spans="1:1" x14ac:dyDescent="0.25">
      <c r="A69" t="str">
        <f>$A$1 &amp; "('"&amp;simpsons_writers!A69&amp;"','"&amp;simpsons_writers!B69&amp;"');"</f>
        <v>INSERT INTO [dbo].[Writer] ([Writer] ,[Episode_Code]) VALUES('David X. Cohen','5F22');</v>
      </c>
    </row>
    <row r="70" spans="1:1" x14ac:dyDescent="0.25">
      <c r="A70" t="str">
        <f>$A$1 &amp; "('"&amp;simpsons_writers!A70&amp;"','"&amp;simpsons_writers!B70&amp;"');"</f>
        <v>INSERT INTO [dbo].[Writer] ([Writer] ,[Episode_Code]) VALUES('David X. Cohen','AABF01');</v>
      </c>
    </row>
    <row r="71" spans="1:1" x14ac:dyDescent="0.25">
      <c r="A71" t="str">
        <f>$A$1 &amp; "('"&amp;simpsons_writers!A71&amp;"','"&amp;simpsons_writers!B71&amp;"');"</f>
        <v>INSERT INTO [dbo].[Writer] ([Writer] ,[Episode_Code]) VALUES('Joel H. Cohen','CABF19');</v>
      </c>
    </row>
    <row r="72" spans="1:1" x14ac:dyDescent="0.25">
      <c r="A72" t="str">
        <f>$A$1 &amp; "('"&amp;simpsons_writers!A72&amp;"','"&amp;simpsons_writers!B72&amp;"');"</f>
        <v>INSERT INTO [dbo].[Writer] ([Writer] ,[Episode_Code]) VALUES('Joel H. Cohen','DABF01');</v>
      </c>
    </row>
    <row r="73" spans="1:1" x14ac:dyDescent="0.25">
      <c r="A73" t="str">
        <f>$A$1 &amp; "('"&amp;simpsons_writers!A73&amp;"','"&amp;simpsons_writers!B73&amp;"');"</f>
        <v>INSERT INTO [dbo].[Writer] ([Writer] ,[Episode_Code]) VALUES('Joel H. Cohen','EABF19');</v>
      </c>
    </row>
    <row r="74" spans="1:1" x14ac:dyDescent="0.25">
      <c r="A74" t="str">
        <f>$A$1 &amp; "('"&amp;simpsons_writers!A74&amp;"','"&amp;simpsons_writers!B74&amp;"');"</f>
        <v>INSERT INTO [dbo].[Writer] ([Writer] ,[Episode_Code]) VALUES('Joel H. Cohen','FABF01');</v>
      </c>
    </row>
    <row r="75" spans="1:1" x14ac:dyDescent="0.25">
      <c r="A75" t="str">
        <f>$A$1 &amp; "('"&amp;simpsons_writers!A75&amp;"','"&amp;simpsons_writers!B75&amp;"');"</f>
        <v>INSERT INTO [dbo].[Writer] ([Writer] ,[Episode_Code]) VALUES('Joel H. Cohen','FABF21');</v>
      </c>
    </row>
    <row r="76" spans="1:1" x14ac:dyDescent="0.25">
      <c r="A76" t="str">
        <f>$A$1 &amp; "('"&amp;simpsons_writers!A76&amp;"','"&amp;simpsons_writers!B76&amp;"');"</f>
        <v>INSERT INTO [dbo].[Writer] ([Writer] ,[Episode_Code]) VALUES('Joel H. Cohen','GABF15');</v>
      </c>
    </row>
    <row r="77" spans="1:1" x14ac:dyDescent="0.25">
      <c r="A77" t="str">
        <f>$A$1 &amp; "('"&amp;simpsons_writers!A77&amp;"','"&amp;simpsons_writers!B77&amp;"');"</f>
        <v>INSERT INTO [dbo].[Writer] ([Writer] ,[Episode_Code]) VALUES('Joel H. Cohen','GABF22');</v>
      </c>
    </row>
    <row r="78" spans="1:1" x14ac:dyDescent="0.25">
      <c r="A78" t="str">
        <f>$A$1 &amp; "('"&amp;simpsons_writers!A78&amp;"','"&amp;simpsons_writers!B78&amp;"');"</f>
        <v>INSERT INTO [dbo].[Writer] ([Writer] ,[Episode_Code]) VALUES('Joel H. Cohen','HABF03');</v>
      </c>
    </row>
    <row r="79" spans="1:1" x14ac:dyDescent="0.25">
      <c r="A79" t="str">
        <f>$A$1 &amp; "('"&amp;simpsons_writers!A79&amp;"','"&amp;simpsons_writers!B79&amp;"');"</f>
        <v>INSERT INTO [dbo].[Writer] ([Writer] ,[Episode_Code]) VALUES('Joel H. Cohen','HABF16');</v>
      </c>
    </row>
    <row r="80" spans="1:1" x14ac:dyDescent="0.25">
      <c r="A80" t="str">
        <f>$A$1 &amp; "('"&amp;simpsons_writers!A80&amp;"','"&amp;simpsons_writers!B80&amp;"');"</f>
        <v>INSERT INTO [dbo].[Writer] ([Writer] ,[Episode_Code]) VALUES('Joel H. Cohen','JABF05');</v>
      </c>
    </row>
    <row r="81" spans="1:1" x14ac:dyDescent="0.25">
      <c r="A81" t="str">
        <f>$A$1 &amp; "('"&amp;simpsons_writers!A81&amp;"','"&amp;simpsons_writers!B81&amp;"');"</f>
        <v>INSERT INTO [dbo].[Writer] ([Writer] ,[Episode_Code]) VALUES('Joel H. Cohen','JABF20');</v>
      </c>
    </row>
    <row r="82" spans="1:1" x14ac:dyDescent="0.25">
      <c r="A82" t="str">
        <f>$A$1 &amp; "('"&amp;simpsons_writers!A82&amp;"','"&amp;simpsons_writers!B82&amp;"');"</f>
        <v>INSERT INTO [dbo].[Writer] ([Writer] ,[Episode_Code]) VALUES('Joel H. Cohen','KABF06');</v>
      </c>
    </row>
    <row r="83" spans="1:1" x14ac:dyDescent="0.25">
      <c r="A83" t="str">
        <f>$A$1 &amp; "('"&amp;simpsons_writers!A83&amp;"','"&amp;simpsons_writers!B83&amp;"');"</f>
        <v>INSERT INTO [dbo].[Writer] ([Writer] ,[Episode_Code]) VALUES('Joel H. Cohen','KABF12');</v>
      </c>
    </row>
    <row r="84" spans="1:1" x14ac:dyDescent="0.25">
      <c r="A84" t="str">
        <f>$A$1 &amp; "('"&amp;simpsons_writers!A84&amp;"','"&amp;simpsons_writers!B84&amp;"');"</f>
        <v>INSERT INTO [dbo].[Writer] ([Writer] ,[Episode_Code]) VALUES('Joel H. Cohen','LABF05');</v>
      </c>
    </row>
    <row r="85" spans="1:1" x14ac:dyDescent="0.25">
      <c r="A85" t="str">
        <f>$A$1 &amp; "('"&amp;simpsons_writers!A85&amp;"','"&amp;simpsons_writers!B85&amp;"');"</f>
        <v>INSERT INTO [dbo].[Writer] ([Writer] ,[Episode_Code]) VALUES('Joel H. Cohen','MABF16');</v>
      </c>
    </row>
    <row r="86" spans="1:1" x14ac:dyDescent="0.25">
      <c r="A86" t="str">
        <f>$A$1 &amp; "('"&amp;simpsons_writers!A86&amp;"','"&amp;simpsons_writers!B86&amp;"');"</f>
        <v>INSERT INTO [dbo].[Writer] ([Writer] ,[Episode_Code]) VALUES('Joel H. Cohen','MABF20');</v>
      </c>
    </row>
    <row r="87" spans="1:1" x14ac:dyDescent="0.25">
      <c r="A87" t="str">
        <f>$A$1 &amp; "('"&amp;simpsons_writers!A87&amp;"','"&amp;simpsons_writers!B87&amp;"');"</f>
        <v>INSERT INTO [dbo].[Writer] ([Writer] ,[Episode_Code]) VALUES('Joel H. Cohen','NABF05');</v>
      </c>
    </row>
    <row r="88" spans="1:1" x14ac:dyDescent="0.25">
      <c r="A88" t="str">
        <f>$A$1 &amp; "('"&amp;simpsons_writers!A88&amp;"','"&amp;simpsons_writers!B88&amp;"');"</f>
        <v>INSERT INTO [dbo].[Writer] ([Writer] ,[Episode_Code]) VALUES('Joel H. Cohen','PABF16');</v>
      </c>
    </row>
    <row r="89" spans="1:1" x14ac:dyDescent="0.25">
      <c r="A89" t="str">
        <f>$A$1 &amp; "('"&amp;simpsons_writers!A89&amp;"','"&amp;simpsons_writers!B89&amp;"');"</f>
        <v>INSERT INTO [dbo].[Writer] ([Writer] ,[Episode_Code]) VALUES('Joel H. Cohen','RABF03');</v>
      </c>
    </row>
    <row r="90" spans="1:1" x14ac:dyDescent="0.25">
      <c r="A90" t="str">
        <f>$A$1 &amp; "('"&amp;simpsons_writers!A90&amp;"','"&amp;simpsons_writers!B90&amp;"');"</f>
        <v>INSERT INTO [dbo].[Writer] ([Writer] ,[Episode_Code]) VALUES('Joel H. Cohen','SABF04');</v>
      </c>
    </row>
    <row r="91" spans="1:1" x14ac:dyDescent="0.25">
      <c r="A91" t="str">
        <f>$A$1 &amp; "('"&amp;simpsons_writers!A91&amp;"','"&amp;simpsons_writers!B91&amp;"');"</f>
        <v>INSERT INTO [dbo].[Writer] ([Writer] ,[Episode_Code]) VALUES('Joel H. Cohen','SABF20');</v>
      </c>
    </row>
    <row r="92" spans="1:1" x14ac:dyDescent="0.25">
      <c r="A92" t="str">
        <f>$A$1 &amp; "('"&amp;simpsons_writers!A92&amp;"','"&amp;simpsons_writers!B92&amp;"');"</f>
        <v>INSERT INTO [dbo].[Writer] ([Writer] ,[Episode_Code]) VALUES('Robert Cohen','8F08');</v>
      </c>
    </row>
    <row r="93" spans="1:1" x14ac:dyDescent="0.25">
      <c r="A93" t="str">
        <f>$A$1 &amp; "('"&amp;simpsons_writers!A93&amp;"','"&amp;simpsons_writers!B93&amp;"');"</f>
        <v>INSERT INTO [dbo].[Writer] ([Writer] ,[Episode_Code]) VALUES('Jonathan Collier','2F04');</v>
      </c>
    </row>
    <row r="94" spans="1:1" x14ac:dyDescent="0.25">
      <c r="A94" t="str">
        <f>$A$1 &amp; "('"&amp;simpsons_writers!A94&amp;"','"&amp;simpsons_writers!B94&amp;"');"</f>
        <v>INSERT INTO [dbo].[Writer] ([Writer] ,[Episode_Code]) VALUES('Jonathan Collier','2F21');</v>
      </c>
    </row>
    <row r="95" spans="1:1" x14ac:dyDescent="0.25">
      <c r="A95" t="str">
        <f>$A$1 &amp; "('"&amp;simpsons_writers!A95&amp;"','"&amp;simpsons_writers!B95&amp;"');"</f>
        <v>INSERT INTO [dbo].[Writer] ([Writer] ,[Episode_Code]) VALUES('Jonathan Collier','3F13');</v>
      </c>
    </row>
    <row r="96" spans="1:1" x14ac:dyDescent="0.25">
      <c r="A96" t="str">
        <f>$A$1 &amp; "('"&amp;simpsons_writers!A96&amp;"','"&amp;simpsons_writers!B96&amp;"');"</f>
        <v>INSERT INTO [dbo].[Writer] ([Writer] ,[Episode_Code]) VALUES('Jonathan Collier','3F18');</v>
      </c>
    </row>
    <row r="97" spans="1:1" x14ac:dyDescent="0.25">
      <c r="A97" t="str">
        <f>$A$1 &amp; "('"&amp;simpsons_writers!A97&amp;"','"&amp;simpsons_writers!B97&amp;"');"</f>
        <v>INSERT INTO [dbo].[Writer] ([Writer] ,[Episode_Code]) VALUES('Jonathan Collier','3F19');</v>
      </c>
    </row>
    <row r="98" spans="1:1" x14ac:dyDescent="0.25">
      <c r="A98" t="str">
        <f>$A$1 &amp; "('"&amp;simpsons_writers!A98&amp;"','"&amp;simpsons_writers!B98&amp;"');"</f>
        <v>INSERT INTO [dbo].[Writer] ([Writer] ,[Episode_Code]) VALUES('Jonathan Collier','4F03');</v>
      </c>
    </row>
    <row r="99" spans="1:1" x14ac:dyDescent="0.25">
      <c r="A99" t="str">
        <f>$A$1 &amp; "('"&amp;simpsons_writers!A99&amp;"','"&amp;simpsons_writers!B99&amp;"');"</f>
        <v>INSERT INTO [dbo].[Writer] ([Writer] ,[Episode_Code]) VALUES('Jennifer Crittenden','2F10');</v>
      </c>
    </row>
    <row r="100" spans="1:1" x14ac:dyDescent="0.25">
      <c r="A100" t="str">
        <f>$A$1 &amp; "('"&amp;simpsons_writers!A100&amp;"','"&amp;simpsons_writers!B100&amp;"');"</f>
        <v>INSERT INTO [dbo].[Writer] ([Writer] ,[Episode_Code]) VALUES('Jennifer Crittenden','2F19');</v>
      </c>
    </row>
    <row r="101" spans="1:1" x14ac:dyDescent="0.25">
      <c r="A101" t="str">
        <f>$A$1 &amp; "('"&amp;simpsons_writers!A101&amp;"','"&amp;simpsons_writers!B101&amp;"');"</f>
        <v>INSERT INTO [dbo].[Writer] ([Writer] ,[Episode_Code]) VALUES('Jennifer Crittenden','3F11');</v>
      </c>
    </row>
    <row r="102" spans="1:1" x14ac:dyDescent="0.25">
      <c r="A102" t="str">
        <f>$A$1 &amp; "('"&amp;simpsons_writers!A102&amp;"','"&amp;simpsons_writers!B102&amp;"');"</f>
        <v>INSERT INTO [dbo].[Writer] ([Writer] ,[Episode_Code]) VALUES('Jennifer Crittenden','3F18');</v>
      </c>
    </row>
    <row r="103" spans="1:1" x14ac:dyDescent="0.25">
      <c r="A103" t="str">
        <f>$A$1 &amp; "('"&amp;simpsons_writers!A103&amp;"','"&amp;simpsons_writers!B103&amp;"');"</f>
        <v>INSERT INTO [dbo].[Writer] ([Writer] ,[Episode_Code]) VALUES('Jennifer Crittenden','4F08');</v>
      </c>
    </row>
    <row r="104" spans="1:1" x14ac:dyDescent="0.25">
      <c r="A104" t="str">
        <f>$A$1 &amp; "('"&amp;simpsons_writers!A104&amp;"','"&amp;simpsons_writers!B104&amp;"');"</f>
        <v>INSERT INTO [dbo].[Writer] ([Writer] ,[Episode_Code]) VALUES('Kevin Curran','DABF19');</v>
      </c>
    </row>
    <row r="105" spans="1:1" x14ac:dyDescent="0.25">
      <c r="A105" t="str">
        <f>$A$1 &amp; "('"&amp;simpsons_writers!A105&amp;"','"&amp;simpsons_writers!B105&amp;"');"</f>
        <v>INSERT INTO [dbo].[Writer] ([Writer] ,[Episode_Code]) VALUES('Kevin Curran','EABF07');</v>
      </c>
    </row>
    <row r="106" spans="1:1" x14ac:dyDescent="0.25">
      <c r="A106" t="str">
        <f>$A$1 &amp; "('"&amp;simpsons_writers!A106&amp;"','"&amp;simpsons_writers!B106&amp;"');"</f>
        <v>INSERT INTO [dbo].[Writer] ([Writer] ,[Episode_Code]) VALUES('Kevin Curran','FABF12');</v>
      </c>
    </row>
    <row r="107" spans="1:1" x14ac:dyDescent="0.25">
      <c r="A107" t="str">
        <f>$A$1 &amp; "('"&amp;simpsons_writers!A107&amp;"','"&amp;simpsons_writers!B107&amp;"');"</f>
        <v>INSERT INTO [dbo].[Writer] ([Writer] ,[Episode_Code]) VALUES('Kevin Curran','GABF10');</v>
      </c>
    </row>
    <row r="108" spans="1:1" x14ac:dyDescent="0.25">
      <c r="A108" t="str">
        <f>$A$1 &amp; "('"&amp;simpsons_writers!A108&amp;"','"&amp;simpsons_writers!B108&amp;"');"</f>
        <v>INSERT INTO [dbo].[Writer] ([Writer] ,[Episode_Code]) VALUES('Kevin Curran','HABF04');</v>
      </c>
    </row>
    <row r="109" spans="1:1" x14ac:dyDescent="0.25">
      <c r="A109" t="str">
        <f>$A$1 &amp; "('"&amp;simpsons_writers!A109&amp;"','"&amp;simpsons_writers!B109&amp;"');"</f>
        <v>INSERT INTO [dbo].[Writer] ([Writer] ,[Episode_Code]) VALUES('Kevin Curran','JABF03');</v>
      </c>
    </row>
    <row r="110" spans="1:1" x14ac:dyDescent="0.25">
      <c r="A110" t="str">
        <f>$A$1 &amp; "('"&amp;simpsons_writers!A110&amp;"','"&amp;simpsons_writers!B110&amp;"');"</f>
        <v>INSERT INTO [dbo].[Writer] ([Writer] ,[Episode_Code]) VALUES('Kevin Curran','KABF17');</v>
      </c>
    </row>
    <row r="111" spans="1:1" x14ac:dyDescent="0.25">
      <c r="A111" t="str">
        <f>$A$1 &amp; "('"&amp;simpsons_writers!A111&amp;"','"&amp;simpsons_writers!B111&amp;"');"</f>
        <v>INSERT INTO [dbo].[Writer] ([Writer] ,[Episode_Code]) VALUES('Kevin Curran','LABF19');</v>
      </c>
    </row>
    <row r="112" spans="1:1" x14ac:dyDescent="0.25">
      <c r="A112" t="str">
        <f>$A$1 &amp; "('"&amp;simpsons_writers!A112&amp;"','"&amp;simpsons_writers!B112&amp;"');"</f>
        <v>INSERT INTO [dbo].[Writer] ([Writer] ,[Episode_Code]) VALUES('Kevin Curran','MABF10');</v>
      </c>
    </row>
    <row r="113" spans="1:1" x14ac:dyDescent="0.25">
      <c r="A113" t="str">
        <f>$A$1 &amp; "('"&amp;simpsons_writers!A113&amp;"','"&amp;simpsons_writers!B113&amp;"');"</f>
        <v>INSERT INTO [dbo].[Writer] ([Writer] ,[Episode_Code]) VALUES('Kevin Curran','NABF02');</v>
      </c>
    </row>
    <row r="114" spans="1:1" x14ac:dyDescent="0.25">
      <c r="A114" t="str">
        <f>$A$1 &amp; "('"&amp;simpsons_writers!A114&amp;"','"&amp;simpsons_writers!B114&amp;"');"</f>
        <v>INSERT INTO [dbo].[Writer] ([Writer] ,[Episode_Code]) VALUES('Kevin Curran','SABF09');</v>
      </c>
    </row>
    <row r="115" spans="1:1" x14ac:dyDescent="0.25">
      <c r="A115" t="str">
        <f>$A$1 &amp; "('"&amp;simpsons_writers!A115&amp;"','"&amp;simpsons_writers!B115&amp;"');"</f>
        <v>INSERT INTO [dbo].[Writer] ([Writer] ,[Episode_Code]) VALUES('Greg Daniels','1F04');</v>
      </c>
    </row>
    <row r="116" spans="1:1" x14ac:dyDescent="0.25">
      <c r="A116" t="str">
        <f>$A$1 &amp; "('"&amp;simpsons_writers!A116&amp;"','"&amp;simpsons_writers!B116&amp;"');"</f>
        <v>INSERT INTO [dbo].[Writer] ([Writer] ,[Episode_Code]) VALUES('Greg Daniels','1F10');</v>
      </c>
    </row>
    <row r="117" spans="1:1" x14ac:dyDescent="0.25">
      <c r="A117" t="str">
        <f>$A$1 &amp; "('"&amp;simpsons_writers!A117&amp;"','"&amp;simpsons_writers!B117&amp;"');"</f>
        <v>INSERT INTO [dbo].[Writer] ([Writer] ,[Episode_Code]) VALUES('Greg Daniels','1F20');</v>
      </c>
    </row>
    <row r="118" spans="1:1" x14ac:dyDescent="0.25">
      <c r="A118" t="str">
        <f>$A$1 &amp; "('"&amp;simpsons_writers!A118&amp;"','"&amp;simpsons_writers!B118&amp;"');"</f>
        <v>INSERT INTO [dbo].[Writer] ([Writer] ,[Episode_Code]) VALUES('Greg Daniels','2F03');</v>
      </c>
    </row>
    <row r="119" spans="1:1" x14ac:dyDescent="0.25">
      <c r="A119" t="str">
        <f>$A$1 &amp; "('"&amp;simpsons_writers!A119&amp;"','"&amp;simpsons_writers!B119&amp;"');"</f>
        <v>INSERT INTO [dbo].[Writer] ([Writer] ,[Episode_Code]) VALUES('Greg Daniels','2F06');</v>
      </c>
    </row>
    <row r="120" spans="1:1" x14ac:dyDescent="0.25">
      <c r="A120" t="str">
        <f>$A$1 &amp; "('"&amp;simpsons_writers!A120&amp;"','"&amp;simpsons_writers!B120&amp;"');"</f>
        <v>INSERT INTO [dbo].[Writer] ([Writer] ,[Episode_Code]) VALUES('Greg Daniels','2F15');</v>
      </c>
    </row>
    <row r="121" spans="1:1" x14ac:dyDescent="0.25">
      <c r="A121" t="str">
        <f>$A$1 &amp; "('"&amp;simpsons_writers!A121&amp;"','"&amp;simpsons_writers!B121&amp;"');"</f>
        <v>INSERT INTO [dbo].[Writer] ([Writer] ,[Episode_Code]) VALUES('Greg Daniels','3F03');</v>
      </c>
    </row>
    <row r="122" spans="1:1" x14ac:dyDescent="0.25">
      <c r="A122" t="str">
        <f>$A$1 &amp; "('"&amp;simpsons_writers!A122&amp;"','"&amp;simpsons_writers!B122&amp;"');"</f>
        <v>INSERT INTO [dbo].[Writer] ([Writer] ,[Episode_Code]) VALUES('Greg Daniels','3F18');</v>
      </c>
    </row>
    <row r="123" spans="1:1" x14ac:dyDescent="0.25">
      <c r="A123" t="str">
        <f>$A$1 &amp; "('"&amp;simpsons_writers!A123&amp;"','"&amp;simpsons_writers!B123&amp;"');"</f>
        <v>INSERT INTO [dbo].[Writer] ([Writer] ,[Episode_Code]) VALUES('Larry Doyle','5F15');</v>
      </c>
    </row>
    <row r="124" spans="1:1" x14ac:dyDescent="0.25">
      <c r="A124" t="str">
        <f>$A$1 &amp; "('"&amp;simpsons_writers!A124&amp;"','"&amp;simpsons_writers!B124&amp;"');"</f>
        <v>INSERT INTO [dbo].[Writer] ([Writer] ,[Episode_Code]) VALUES('Larry Doyle','AABF01');</v>
      </c>
    </row>
    <row r="125" spans="1:1" x14ac:dyDescent="0.25">
      <c r="A125" t="str">
        <f>$A$1 &amp; "('"&amp;simpsons_writers!A125&amp;"','"&amp;simpsons_writers!B125&amp;"');"</f>
        <v>INSERT INTO [dbo].[Writer] ([Writer] ,[Episode_Code]) VALUES('Larry Doyle','AABF07');</v>
      </c>
    </row>
    <row r="126" spans="1:1" x14ac:dyDescent="0.25">
      <c r="A126" t="str">
        <f>$A$1 &amp; "('"&amp;simpsons_writers!A126&amp;"','"&amp;simpsons_writers!B126&amp;"');"</f>
        <v>INSERT INTO [dbo].[Writer] ([Writer] ,[Episode_Code]) VALUES('Larry Doyle','AABF14');</v>
      </c>
    </row>
    <row r="127" spans="1:1" x14ac:dyDescent="0.25">
      <c r="A127" t="str">
        <f>$A$1 &amp; "('"&amp;simpsons_writers!A127&amp;"','"&amp;simpsons_writers!B127&amp;"');"</f>
        <v>INSERT INTO [dbo].[Writer] ([Writer] ,[Episode_Code]) VALUES('Larry Doyle','BABF12');</v>
      </c>
    </row>
    <row r="128" spans="1:1" x14ac:dyDescent="0.25">
      <c r="A128" t="str">
        <f>$A$1 &amp; "('"&amp;simpsons_writers!A128&amp;"','"&amp;simpsons_writers!B128&amp;"');"</f>
        <v>INSERT INTO [dbo].[Writer] ([Writer] ,[Episode_Code]) VALUES('Larry Doyle','BABF18');</v>
      </c>
    </row>
    <row r="129" spans="1:1" x14ac:dyDescent="0.25">
      <c r="A129" t="str">
        <f>$A$1 &amp; "('"&amp;simpsons_writers!A129&amp;"','"&amp;simpsons_writers!B129&amp;"');"</f>
        <v>INSERT INTO [dbo].[Writer] ([Writer] ,[Episode_Code]) VALUES('Larry Doyle','CABF08');</v>
      </c>
    </row>
    <row r="130" spans="1:1" x14ac:dyDescent="0.25">
      <c r="A130" t="str">
        <f>$A$1 &amp; "('"&amp;simpsons_writers!A130&amp;"','"&amp;simpsons_writers!B130&amp;"');"</f>
        <v>INSERT INTO [dbo].[Writer] ([Writer] ,[Episode_Code]) VALUES('John Frink','BABF21');</v>
      </c>
    </row>
    <row r="131" spans="1:1" x14ac:dyDescent="0.25">
      <c r="A131" t="str">
        <f>$A$1 &amp; "('"&amp;simpsons_writers!A131&amp;"','"&amp;simpsons_writers!B131&amp;"');"</f>
        <v>INSERT INTO [dbo].[Writer] ([Writer] ,[Episode_Code]) VALUES('John Frink','BABF17');</v>
      </c>
    </row>
    <row r="132" spans="1:1" x14ac:dyDescent="0.25">
      <c r="A132" t="str">
        <f>$A$1 &amp; "('"&amp;simpsons_writers!A132&amp;"','"&amp;simpsons_writers!B132&amp;"');"</f>
        <v>INSERT INTO [dbo].[Writer] ([Writer] ,[Episode_Code]) VALUES('John Frink','CABF11');</v>
      </c>
    </row>
    <row r="133" spans="1:1" x14ac:dyDescent="0.25">
      <c r="A133" t="str">
        <f>$A$1 &amp; "('"&amp;simpsons_writers!A133&amp;"','"&amp;simpsons_writers!B133&amp;"');"</f>
        <v>INSERT INTO [dbo].[Writer] ([Writer] ,[Episode_Code]) VALUES('John Frink','CABF17');</v>
      </c>
    </row>
    <row r="134" spans="1:1" x14ac:dyDescent="0.25">
      <c r="A134" t="str">
        <f>$A$1 &amp; "('"&amp;simpsons_writers!A134&amp;"','"&amp;simpsons_writers!B134&amp;"');"</f>
        <v>INSERT INTO [dbo].[Writer] ([Writer] ,[Episode_Code]) VALUES('John Frink','CABF19');</v>
      </c>
    </row>
    <row r="135" spans="1:1" x14ac:dyDescent="0.25">
      <c r="A135" t="str">
        <f>$A$1 &amp; "('"&amp;simpsons_writers!A135&amp;"','"&amp;simpsons_writers!B135&amp;"');"</f>
        <v>INSERT INTO [dbo].[Writer] ([Writer] ,[Episode_Code]) VALUES('John Frink','DABF06');</v>
      </c>
    </row>
    <row r="136" spans="1:1" x14ac:dyDescent="0.25">
      <c r="A136" t="str">
        <f>$A$1 &amp; "('"&amp;simpsons_writers!A136&amp;"','"&amp;simpsons_writers!B136&amp;"');"</f>
        <v>INSERT INTO [dbo].[Writer] ([Writer] ,[Episode_Code]) VALUES('John Frink','EABF01');</v>
      </c>
    </row>
    <row r="137" spans="1:1" x14ac:dyDescent="0.25">
      <c r="A137" t="str">
        <f>$A$1 &amp; "('"&amp;simpsons_writers!A137&amp;"','"&amp;simpsons_writers!B137&amp;"');"</f>
        <v>INSERT INTO [dbo].[Writer] ([Writer] ,[Episode_Code]) VALUES('John Frink','EABF14');</v>
      </c>
    </row>
    <row r="138" spans="1:1" x14ac:dyDescent="0.25">
      <c r="A138" t="str">
        <f>$A$1 &amp; "('"&amp;simpsons_writers!A138&amp;"','"&amp;simpsons_writers!B138&amp;"');"</f>
        <v>INSERT INTO [dbo].[Writer] ([Writer] ,[Episode_Code]) VALUES('John Frink','FABF11');</v>
      </c>
    </row>
    <row r="139" spans="1:1" x14ac:dyDescent="0.25">
      <c r="A139" t="str">
        <f>$A$1 &amp; "('"&amp;simpsons_writers!A139&amp;"','"&amp;simpsons_writers!B139&amp;"');"</f>
        <v>INSERT INTO [dbo].[Writer] ([Writer] ,[Episode_Code]) VALUES('John Frink','FABF17');</v>
      </c>
    </row>
    <row r="140" spans="1:1" x14ac:dyDescent="0.25">
      <c r="A140" t="str">
        <f>$A$1 &amp; "('"&amp;simpsons_writers!A140&amp;"','"&amp;simpsons_writers!B140&amp;"');"</f>
        <v>INSERT INTO [dbo].[Writer] ([Writer] ,[Episode_Code]) VALUES('John Frink','GABF16');</v>
      </c>
    </row>
    <row r="141" spans="1:1" x14ac:dyDescent="0.25">
      <c r="A141" t="str">
        <f>$A$1 &amp; "('"&amp;simpsons_writers!A141&amp;"','"&amp;simpsons_writers!B141&amp;"');"</f>
        <v>INSERT INTO [dbo].[Writer] ([Writer] ,[Episode_Code]) VALUES('John Frink','HABF02');</v>
      </c>
    </row>
    <row r="142" spans="1:1" x14ac:dyDescent="0.25">
      <c r="A142" t="str">
        <f>$A$1 &amp; "('"&amp;simpsons_writers!A142&amp;"','"&amp;simpsons_writers!B142&amp;"');"</f>
        <v>INSERT INTO [dbo].[Writer] ([Writer] ,[Episode_Code]) VALUES('John Frink','JABF12');</v>
      </c>
    </row>
    <row r="143" spans="1:1" x14ac:dyDescent="0.25">
      <c r="A143" t="str">
        <f>$A$1 &amp; "('"&amp;simpsons_writers!A143&amp;"','"&amp;simpsons_writers!B143&amp;"');"</f>
        <v>INSERT INTO [dbo].[Writer] ([Writer] ,[Episode_Code]) VALUES('John Frink','KABF13');</v>
      </c>
    </row>
    <row r="144" spans="1:1" x14ac:dyDescent="0.25">
      <c r="A144" t="str">
        <f>$A$1 &amp; "('"&amp;simpsons_writers!A144&amp;"','"&amp;simpsons_writers!B144&amp;"');"</f>
        <v>INSERT INTO [dbo].[Writer] ([Writer] ,[Episode_Code]) VALUES('John Frink','KABF15');</v>
      </c>
    </row>
    <row r="145" spans="1:1" x14ac:dyDescent="0.25">
      <c r="A145" t="str">
        <f>$A$1 &amp; "('"&amp;simpsons_writers!A145&amp;"','"&amp;simpsons_writers!B145&amp;"');"</f>
        <v>INSERT INTO [dbo].[Writer] ([Writer] ,[Episode_Code]) VALUES('John Frink','LABF06');</v>
      </c>
    </row>
    <row r="146" spans="1:1" x14ac:dyDescent="0.25">
      <c r="A146" t="str">
        <f>$A$1 &amp; "('"&amp;simpsons_writers!A146&amp;"','"&amp;simpsons_writers!B146&amp;"');"</f>
        <v>INSERT INTO [dbo].[Writer] ([Writer] ,[Episode_Code]) VALUES('John Frink','MABF07');</v>
      </c>
    </row>
    <row r="147" spans="1:1" x14ac:dyDescent="0.25">
      <c r="A147" t="str">
        <f>$A$1 &amp; "('"&amp;simpsons_writers!A147&amp;"','"&amp;simpsons_writers!B147&amp;"');"</f>
        <v>INSERT INTO [dbo].[Writer] ([Writer] ,[Episode_Code]) VALUES('John Frink','MABF11');</v>
      </c>
    </row>
    <row r="148" spans="1:1" x14ac:dyDescent="0.25">
      <c r="A148" t="str">
        <f>$A$1 &amp; "('"&amp;simpsons_writers!A148&amp;"','"&amp;simpsons_writers!B148&amp;"');"</f>
        <v>INSERT INTO [dbo].[Writer] ([Writer] ,[Episode_Code]) VALUES('John Frink','NABF07');</v>
      </c>
    </row>
    <row r="149" spans="1:1" x14ac:dyDescent="0.25">
      <c r="A149" t="str">
        <f>$A$1 &amp; "('"&amp;simpsons_writers!A149&amp;"','"&amp;simpsons_writers!B149&amp;"');"</f>
        <v>INSERT INTO [dbo].[Writer] ([Writer] ,[Episode_Code]) VALUES('John Frink','NABF14');</v>
      </c>
    </row>
    <row r="150" spans="1:1" x14ac:dyDescent="0.25">
      <c r="A150" t="str">
        <f>$A$1 &amp; "('"&amp;simpsons_writers!A150&amp;"','"&amp;simpsons_writers!B150&amp;"');"</f>
        <v>INSERT INTO [dbo].[Writer] ([Writer] ,[Episode_Code]) VALUES('John Frink','PABF03');</v>
      </c>
    </row>
    <row r="151" spans="1:1" x14ac:dyDescent="0.25">
      <c r="A151" t="str">
        <f>$A$1 &amp; "('"&amp;simpsons_writers!A151&amp;"','"&amp;simpsons_writers!B151&amp;"');"</f>
        <v>INSERT INTO [dbo].[Writer] ([Writer] ,[Episode_Code]) VALUES('John Frink','RABF09');</v>
      </c>
    </row>
    <row r="152" spans="1:1" x14ac:dyDescent="0.25">
      <c r="A152" t="str">
        <f>$A$1 &amp; "('"&amp;simpsons_writers!A152&amp;"','"&amp;simpsons_writers!B152&amp;"');"</f>
        <v>INSERT INTO [dbo].[Writer] ([Writer] ,[Episode_Code]) VALUES('John Frink','SABF14');</v>
      </c>
    </row>
    <row r="153" spans="1:1" x14ac:dyDescent="0.25">
      <c r="A153" t="str">
        <f>$A$1 &amp; "('"&amp;simpsons_writers!A153&amp;"','"&amp;simpsons_writers!B153&amp;"');"</f>
        <v>INSERT INTO [dbo].[Writer] ([Writer] ,[Episode_Code]) VALUES('Peter Gaffney','HABF17');</v>
      </c>
    </row>
    <row r="154" spans="1:1" x14ac:dyDescent="0.25">
      <c r="A154" t="str">
        <f>$A$1 &amp; "('"&amp;simpsons_writers!A154&amp;"','"&amp;simpsons_writers!B154&amp;"');"</f>
        <v>INSERT INTO [dbo].[Writer] ([Writer] ,[Episode_Code]) VALUES('Peter Gaffney','NABF13');</v>
      </c>
    </row>
    <row r="155" spans="1:1" x14ac:dyDescent="0.25">
      <c r="A155" t="str">
        <f>$A$1 &amp; "('"&amp;simpsons_writers!A155&amp;"','"&amp;simpsons_writers!B155&amp;"');"</f>
        <v>INSERT INTO [dbo].[Writer] ([Writer] ,[Episode_Code]) VALUES('Tom Gammill','RABF05');</v>
      </c>
    </row>
    <row r="156" spans="1:1" x14ac:dyDescent="0.25">
      <c r="A156" t="str">
        <f>$A$1 &amp; "('"&amp;simpsons_writers!A156&amp;"','"&amp;simpsons_writers!B156&amp;"');"</f>
        <v>INSERT INTO [dbo].[Writer] ([Writer] ,[Episode_Code]) VALUES('Valentina L. Garza','LABF09');</v>
      </c>
    </row>
    <row r="157" spans="1:1" x14ac:dyDescent="0.25">
      <c r="A157" t="str">
        <f>$A$1 &amp; "('"&amp;simpsons_writers!A157&amp;"','"&amp;simpsons_writers!B157&amp;"');"</f>
        <v>INSERT INTO [dbo].[Writer] ([Writer] ,[Episode_Code]) VALUES('Valentina L. Garza','MABF17');</v>
      </c>
    </row>
    <row r="158" spans="1:1" x14ac:dyDescent="0.25">
      <c r="A158" t="str">
        <f>$A$1 &amp; "('"&amp;simpsons_writers!A158&amp;"','"&amp;simpsons_writers!B158&amp;"');"</f>
        <v>INSERT INTO [dbo].[Writer] ([Writer] ,[Episode_Code]) VALUES('Valentina L. Garza','RABF13');</v>
      </c>
    </row>
    <row r="159" spans="1:1" x14ac:dyDescent="0.25">
      <c r="A159" t="str">
        <f>$A$1 &amp; "('"&amp;simpsons_writers!A159&amp;"','"&amp;simpsons_writers!B159&amp;"');"</f>
        <v>INSERT INTO [dbo].[Writer] ([Writer] ,[Episode_Code]) VALUES('Ricky Gervais','HABF08');</v>
      </c>
    </row>
    <row r="160" spans="1:1" x14ac:dyDescent="0.25">
      <c r="A160" t="str">
        <f>$A$1 &amp; "('"&amp;simpsons_writers!A160&amp;"','"&amp;simpsons_writers!B160&amp;"');"</f>
        <v>INSERT INTO [dbo].[Writer] ([Writer] ,[Episode_Code]) VALUES('Howard Gewirtz','8F04');</v>
      </c>
    </row>
    <row r="161" spans="1:1" x14ac:dyDescent="0.25">
      <c r="A161" t="str">
        <f>$A$1 &amp; "('"&amp;simpsons_writers!A161&amp;"','"&amp;simpsons_writers!B161&amp;"');"</f>
        <v>INSERT INTO [dbo].[Writer] ([Writer] ,[Episode_Code]) VALUES('Stephanie Gillis','GABF21');</v>
      </c>
    </row>
    <row r="162" spans="1:1" x14ac:dyDescent="0.25">
      <c r="A162" t="str">
        <f>$A$1 &amp; "('"&amp;simpsons_writers!A162&amp;"','"&amp;simpsons_writers!B162&amp;"');"</f>
        <v>INSERT INTO [dbo].[Writer] ([Writer] ,[Episode_Code]) VALUES('Stephanie Gillis','JABF21');</v>
      </c>
    </row>
    <row r="163" spans="1:1" x14ac:dyDescent="0.25">
      <c r="A163" t="str">
        <f>$A$1 &amp; "('"&amp;simpsons_writers!A163&amp;"','"&amp;simpsons_writers!B163&amp;"');"</f>
        <v>INSERT INTO [dbo].[Writer] ([Writer] ,[Episode_Code]) VALUES('Stephanie Gillis','KABF21');</v>
      </c>
    </row>
    <row r="164" spans="1:1" x14ac:dyDescent="0.25">
      <c r="A164" t="str">
        <f>$A$1 &amp; "('"&amp;simpsons_writers!A164&amp;"','"&amp;simpsons_writers!B164&amp;"');"</f>
        <v>INSERT INTO [dbo].[Writer] ([Writer] ,[Episode_Code]) VALUES('Stephanie Gillis','LABF20');</v>
      </c>
    </row>
    <row r="165" spans="1:1" x14ac:dyDescent="0.25">
      <c r="A165" t="str">
        <f>$A$1 &amp; "('"&amp;simpsons_writers!A165&amp;"','"&amp;simpsons_writers!B165&amp;"');"</f>
        <v>INSERT INTO [dbo].[Writer] ([Writer] ,[Episode_Code]) VALUES('Stephanie Gillis','MABF13');</v>
      </c>
    </row>
    <row r="166" spans="1:1" x14ac:dyDescent="0.25">
      <c r="A166" t="str">
        <f>$A$1 &amp; "('"&amp;simpsons_writers!A166&amp;"','"&amp;simpsons_writers!B166&amp;"');"</f>
        <v>INSERT INTO [dbo].[Writer] ([Writer] ,[Episode_Code]) VALUES('Stephanie Gillis','NABF21');</v>
      </c>
    </row>
    <row r="167" spans="1:1" x14ac:dyDescent="0.25">
      <c r="A167" t="str">
        <f>$A$1 &amp; "('"&amp;simpsons_writers!A167&amp;"','"&amp;simpsons_writers!B167&amp;"');"</f>
        <v>INSERT INTO [dbo].[Writer] ([Writer] ,[Episode_Code]) VALUES('Stephanie Gillis','PABF22');</v>
      </c>
    </row>
    <row r="168" spans="1:1" x14ac:dyDescent="0.25">
      <c r="A168" t="str">
        <f>$A$1 &amp; "('"&amp;simpsons_writers!A168&amp;"','"&amp;simpsons_writers!B168&amp;"');"</f>
        <v>INSERT INTO [dbo].[Writer] ([Writer] ,[Episode_Code]) VALUES('Stephanie Gillis','RABF20');</v>
      </c>
    </row>
    <row r="169" spans="1:1" x14ac:dyDescent="0.25">
      <c r="A169" t="str">
        <f>$A$1 &amp; "('"&amp;simpsons_writers!A169&amp;"','"&amp;simpsons_writers!B169&amp;"');"</f>
        <v>INSERT INTO [dbo].[Writer] ([Writer] ,[Episode_Code]) VALUES('Stephanie Gillis','SABF21');</v>
      </c>
    </row>
    <row r="170" spans="1:1" x14ac:dyDescent="0.25">
      <c r="A170" t="str">
        <f>$A$1 &amp; "('"&amp;simpsons_writers!A170&amp;"','"&amp;simpsons_writers!B170&amp;"');"</f>
        <v>INSERT INTO [dbo].[Writer] ([Writer] ,[Episode_Code]) VALUES('Allen Glazier','EABF11');</v>
      </c>
    </row>
    <row r="171" spans="1:1" x14ac:dyDescent="0.25">
      <c r="A171" t="str">
        <f>$A$1 &amp; "('"&amp;simpsons_writers!A171&amp;"','"&amp;simpsons_writers!B171&amp;"');"</f>
        <v>INSERT INTO [dbo].[Writer] ([Writer] ,[Episode_Code]) VALUES('Allen Glazier','FABF04');</v>
      </c>
    </row>
    <row r="172" spans="1:1" x14ac:dyDescent="0.25">
      <c r="A172" t="str">
        <f>$A$1 &amp; "('"&amp;simpsons_writers!A172&amp;"','"&amp;simpsons_writers!B172&amp;"');"</f>
        <v>INSERT INTO [dbo].[Writer] ([Writer] ,[Episode_Code]) VALUES('Allen Glazier','MABF15');</v>
      </c>
    </row>
    <row r="173" spans="1:1" x14ac:dyDescent="0.25">
      <c r="A173" t="str">
        <f>$A$1 &amp; "('"&amp;simpsons_writers!A173&amp;"','"&amp;simpsons_writers!B173&amp;"');"</f>
        <v>INSERT INTO [dbo].[Writer] ([Writer] ,[Episode_Code]) VALUES('Allen Glazier','SABF08');</v>
      </c>
    </row>
    <row r="174" spans="1:1" x14ac:dyDescent="0.25">
      <c r="A174" t="str">
        <f>$A$1 &amp; "('"&amp;simpsons_writers!A174&amp;"','"&amp;simpsons_writers!B174&amp;"');"</f>
        <v>INSERT INTO [dbo].[Writer] ([Writer] ,[Episode_Code]) VALUES('Mitch Glazer','MABF02');</v>
      </c>
    </row>
    <row r="175" spans="1:1" x14ac:dyDescent="0.25">
      <c r="A175" t="str">
        <f>$A$1 &amp; "('"&amp;simpsons_writers!A175&amp;"','"&amp;simpsons_writers!B175&amp;"');"</f>
        <v>INSERT INTO [dbo].[Writer] ([Writer] ,[Episode_Code]) VALUES('Mitch Glazer','RABF19');</v>
      </c>
    </row>
    <row r="176" spans="1:1" x14ac:dyDescent="0.25">
      <c r="A176" t="str">
        <f>$A$1 &amp; "('"&amp;simpsons_writers!A176&amp;"','"&amp;simpsons_writers!B176&amp;"');"</f>
        <v>INSERT INTO [dbo].[Writer] ([Writer] ,[Episode_Code]) VALUES('Evan Goldberg','LABF13');</v>
      </c>
    </row>
    <row r="177" spans="1:1" x14ac:dyDescent="0.25">
      <c r="A177" t="str">
        <f>$A$1 &amp; "('"&amp;simpsons_writers!A177&amp;"','"&amp;simpsons_writers!B177&amp;"');"</f>
        <v>INSERT INTO [dbo].[Writer] ([Writer] ,[Episode_Code]) VALUES('Ned Goldreyer','5F02');</v>
      </c>
    </row>
    <row r="178" spans="1:1" x14ac:dyDescent="0.25">
      <c r="A178" t="str">
        <f>$A$1 &amp; "('"&amp;simpsons_writers!A178&amp;"','"&amp;simpsons_writers!B178&amp;"');"</f>
        <v>INSERT INTO [dbo].[Writer] ([Writer] ,[Episode_Code]) VALUES('Ned Goldreyer','4F24');</v>
      </c>
    </row>
    <row r="179" spans="1:1" x14ac:dyDescent="0.25">
      <c r="A179" t="str">
        <f>$A$1 &amp; "('"&amp;simpsons_writers!A179&amp;"','"&amp;simpsons_writers!B179&amp;"');"</f>
        <v>INSERT INTO [dbo].[Writer] ([Writer] ,[Episode_Code]) VALUES('Dana Gould','CABF20');</v>
      </c>
    </row>
    <row r="180" spans="1:1" x14ac:dyDescent="0.25">
      <c r="A180" t="str">
        <f>$A$1 &amp; "('"&amp;simpsons_writers!A180&amp;"','"&amp;simpsons_writers!B180&amp;"');"</f>
        <v>INSERT INTO [dbo].[Writer] ([Writer] ,[Episode_Code]) VALUES('Dana Gould','DABF17');</v>
      </c>
    </row>
    <row r="181" spans="1:1" x14ac:dyDescent="0.25">
      <c r="A181" t="str">
        <f>$A$1 &amp; "('"&amp;simpsons_writers!A181&amp;"','"&amp;simpsons_writers!B181&amp;"');"</f>
        <v>INSERT INTO [dbo].[Writer] ([Writer] ,[Episode_Code]) VALUES('Dana Gould','EABF10');</v>
      </c>
    </row>
    <row r="182" spans="1:1" x14ac:dyDescent="0.25">
      <c r="A182" t="str">
        <f>$A$1 &amp; "('"&amp;simpsons_writers!A182&amp;"','"&amp;simpsons_writers!B182&amp;"');"</f>
        <v>INSERT INTO [dbo].[Writer] ([Writer] ,[Episode_Code]) VALUES('Dana Gould','EABF20');</v>
      </c>
    </row>
    <row r="183" spans="1:1" x14ac:dyDescent="0.25">
      <c r="A183" t="str">
        <f>$A$1 &amp; "('"&amp;simpsons_writers!A183&amp;"','"&amp;simpsons_writers!B183&amp;"');"</f>
        <v>INSERT INTO [dbo].[Writer] ([Writer] ,[Episode_Code]) VALUES('Dana Gould','HABF07');</v>
      </c>
    </row>
    <row r="184" spans="1:1" x14ac:dyDescent="0.25">
      <c r="A184" t="str">
        <f>$A$1 &amp; "('"&amp;simpsons_writers!A184&amp;"','"&amp;simpsons_writers!B184&amp;"');"</f>
        <v>INSERT INTO [dbo].[Writer] ([Writer] ,[Episode_Code]) VALUES('Dana Gould','JABF19');</v>
      </c>
    </row>
    <row r="185" spans="1:1" x14ac:dyDescent="0.25">
      <c r="A185" t="str">
        <f>$A$1 &amp; "('"&amp;simpsons_writers!A185&amp;"','"&amp;simpsons_writers!B185&amp;"');"</f>
        <v>INSERT INTO [dbo].[Writer] ([Writer] ,[Episode_Code]) VALUES('Dan Greaney','3F05');</v>
      </c>
    </row>
    <row r="186" spans="1:1" x14ac:dyDescent="0.25">
      <c r="A186" t="str">
        <f>$A$1 &amp; "('"&amp;simpsons_writers!A186&amp;"','"&amp;simpsons_writers!B186&amp;"');"</f>
        <v>INSERT INTO [dbo].[Writer] ([Writer] ,[Episode_Code]) VALUES('Dan Greaney','3F22');</v>
      </c>
    </row>
    <row r="187" spans="1:1" x14ac:dyDescent="0.25">
      <c r="A187" t="str">
        <f>$A$1 &amp; "('"&amp;simpsons_writers!A187&amp;"','"&amp;simpsons_writers!B187&amp;"');"</f>
        <v>INSERT INTO [dbo].[Writer] ([Writer] ,[Episode_Code]) VALUES('Dan Greaney','4F02');</v>
      </c>
    </row>
    <row r="188" spans="1:1" x14ac:dyDescent="0.25">
      <c r="A188" t="str">
        <f>$A$1 &amp; "('"&amp;simpsons_writers!A188&amp;"','"&amp;simpsons_writers!B188&amp;"');"</f>
        <v>INSERT INTO [dbo].[Writer] ([Writer] ,[Episode_Code]) VALUES('Dan Greaney','4F13');</v>
      </c>
    </row>
    <row r="189" spans="1:1" x14ac:dyDescent="0.25">
      <c r="A189" t="str">
        <f>$A$1 &amp; "('"&amp;simpsons_writers!A189&amp;"','"&amp;simpsons_writers!B189&amp;"');"</f>
        <v>INSERT INTO [dbo].[Writer] ([Writer] ,[Episode_Code]) VALUES('Dan Greaney','4F20');</v>
      </c>
    </row>
    <row r="190" spans="1:1" x14ac:dyDescent="0.25">
      <c r="A190" t="str">
        <f>$A$1 &amp; "('"&amp;simpsons_writers!A190&amp;"','"&amp;simpsons_writers!B190&amp;"');"</f>
        <v>INSERT INTO [dbo].[Writer] ([Writer] ,[Episode_Code]) VALUES('Dan Greaney','5F06');</v>
      </c>
    </row>
    <row r="191" spans="1:1" x14ac:dyDescent="0.25">
      <c r="A191" t="str">
        <f>$A$1 &amp; "('"&amp;simpsons_writers!A191&amp;"','"&amp;simpsons_writers!B191&amp;"');"</f>
        <v>INSERT INTO [dbo].[Writer] ([Writer] ,[Episode_Code]) VALUES('Dan Greaney','5F13');</v>
      </c>
    </row>
    <row r="192" spans="1:1" x14ac:dyDescent="0.25">
      <c r="A192" t="str">
        <f>$A$1 &amp; "('"&amp;simpsons_writers!A192&amp;"','"&amp;simpsons_writers!B192&amp;"');"</f>
        <v>INSERT INTO [dbo].[Writer] ([Writer] ,[Episode_Code]) VALUES('Dan Greaney','AABF11');</v>
      </c>
    </row>
    <row r="193" spans="1:1" x14ac:dyDescent="0.25">
      <c r="A193" t="str">
        <f>$A$1 &amp; "('"&amp;simpsons_writers!A193&amp;"','"&amp;simpsons_writers!B193&amp;"');"</f>
        <v>INSERT INTO [dbo].[Writer] ([Writer] ,[Episode_Code]) VALUES('Dan Greaney','AABF20');</v>
      </c>
    </row>
    <row r="194" spans="1:1" x14ac:dyDescent="0.25">
      <c r="A194" t="str">
        <f>$A$1 &amp; "('"&amp;simpsons_writers!A194&amp;"','"&amp;simpsons_writers!B194&amp;"');"</f>
        <v>INSERT INTO [dbo].[Writer] ([Writer] ,[Episode_Code]) VALUES('Dan Greaney','BABF13');</v>
      </c>
    </row>
    <row r="195" spans="1:1" x14ac:dyDescent="0.25">
      <c r="A195" t="str">
        <f>$A$1 &amp; "('"&amp;simpsons_writers!A195&amp;"','"&amp;simpsons_writers!B195&amp;"');"</f>
        <v>INSERT INTO [dbo].[Writer] ([Writer] ,[Episode_Code]) VALUES('Dan Greaney','EABF11');</v>
      </c>
    </row>
    <row r="196" spans="1:1" x14ac:dyDescent="0.25">
      <c r="A196" t="str">
        <f>$A$1 &amp; "('"&amp;simpsons_writers!A196&amp;"','"&amp;simpsons_writers!B196&amp;"');"</f>
        <v>INSERT INTO [dbo].[Writer] ([Writer] ,[Episode_Code]) VALUES('Dan Greaney','FABF04');</v>
      </c>
    </row>
    <row r="197" spans="1:1" x14ac:dyDescent="0.25">
      <c r="A197" t="str">
        <f>$A$1 &amp; "('"&amp;simpsons_writers!A197&amp;"','"&amp;simpsons_writers!B197&amp;"');"</f>
        <v>INSERT INTO [dbo].[Writer] ([Writer] ,[Episode_Code]) VALUES('Dan Greaney','GABF18');</v>
      </c>
    </row>
    <row r="198" spans="1:1" x14ac:dyDescent="0.25">
      <c r="A198" t="str">
        <f>$A$1 &amp; "('"&amp;simpsons_writers!A198&amp;"','"&amp;simpsons_writers!B198&amp;"');"</f>
        <v>INSERT INTO [dbo].[Writer] ([Writer] ,[Episode_Code]) VALUES('Dan Greaney','MABF15');</v>
      </c>
    </row>
    <row r="199" spans="1:1" x14ac:dyDescent="0.25">
      <c r="A199" t="str">
        <f>$A$1 &amp; "('"&amp;simpsons_writers!A199&amp;"','"&amp;simpsons_writers!B199&amp;"');"</f>
        <v>INSERT INTO [dbo].[Writer] ([Writer] ,[Episode_Code]) VALUES('Dan Greaney','SABF08');</v>
      </c>
    </row>
    <row r="200" spans="1:1" x14ac:dyDescent="0.25">
      <c r="A200" t="str">
        <f>$A$1 &amp; "('"&amp;simpsons_writers!A200&amp;"','"&amp;simpsons_writers!B200&amp;"');"</f>
        <v>INSERT INTO [dbo].[Writer] ([Writer] ,[Episode_Code]) VALUES('Matt Groening','7G07');</v>
      </c>
    </row>
    <row r="201" spans="1:1" x14ac:dyDescent="0.25">
      <c r="A201" t="str">
        <f>$A$1 &amp; "('"&amp;simpsons_writers!A201&amp;"','"&amp;simpsons_writers!B201&amp;"');"</f>
        <v>INSERT INTO [dbo].[Writer] ([Writer] ,[Episode_Code]) VALUES('Matt Groening','7G01');</v>
      </c>
    </row>
    <row r="202" spans="1:1" x14ac:dyDescent="0.25">
      <c r="A202" t="str">
        <f>$A$1 &amp; "('"&amp;simpsons_writers!A202&amp;"','"&amp;simpsons_writers!B202&amp;"');"</f>
        <v>INSERT INTO [dbo].[Writer] ([Writer] ,[Episode_Code]) VALUES('Matt Groening','8F19');</v>
      </c>
    </row>
    <row r="203" spans="1:1" x14ac:dyDescent="0.25">
      <c r="A203" t="str">
        <f>$A$1 &amp; "('"&amp;simpsons_writers!A203&amp;"','"&amp;simpsons_writers!B203&amp;"');"</f>
        <v>INSERT INTO [dbo].[Writer] ([Writer] ,[Episode_Code]) VALUES('Matt Groening','3F18');</v>
      </c>
    </row>
    <row r="204" spans="1:1" x14ac:dyDescent="0.25">
      <c r="A204" t="str">
        <f>$A$1 &amp; "('"&amp;simpsons_writers!A204&amp;"','"&amp;simpsons_writers!B204&amp;"');"</f>
        <v>INSERT INTO [dbo].[Writer] ([Writer] ,[Episode_Code]) VALUES('Reid Harrison','3G01');</v>
      </c>
    </row>
    <row r="205" spans="1:1" x14ac:dyDescent="0.25">
      <c r="A205" t="str">
        <f>$A$1 &amp; "('"&amp;simpsons_writers!A205&amp;"','"&amp;simpsons_writers!B205&amp;"');"</f>
        <v>INSERT INTO [dbo].[Writer] ([Writer] ,[Episode_Code]) VALUES('Reid Harrison','KABF09');</v>
      </c>
    </row>
    <row r="206" spans="1:1" x14ac:dyDescent="0.25">
      <c r="A206" t="str">
        <f>$A$1 &amp; "('"&amp;simpsons_writers!A206&amp;"','"&amp;simpsons_writers!B206&amp;"');"</f>
        <v>INSERT INTO [dbo].[Writer] ([Writer] ,[Episode_Code]) VALUES('John Harvatine IV','RABF12');</v>
      </c>
    </row>
    <row r="207" spans="1:1" x14ac:dyDescent="0.25">
      <c r="A207" t="str">
        <f>$A$1 &amp; "('"&amp;simpsons_writers!A207&amp;"','"&amp;simpsons_writers!B207&amp;"');"</f>
        <v>INSERT INTO [dbo].[Writer] ([Writer] ,[Episode_Code]) VALUES('Ron Hauge','4F11');</v>
      </c>
    </row>
    <row r="208" spans="1:1" x14ac:dyDescent="0.25">
      <c r="A208" t="str">
        <f>$A$1 &amp; "('"&amp;simpsons_writers!A208&amp;"','"&amp;simpsons_writers!B208&amp;"');"</f>
        <v>INSERT INTO [dbo].[Writer] ([Writer] ,[Episode_Code]) VALUES('Ron Hauge','4F16');</v>
      </c>
    </row>
    <row r="209" spans="1:1" x14ac:dyDescent="0.25">
      <c r="A209" t="str">
        <f>$A$1 &amp; "('"&amp;simpsons_writers!A209&amp;"','"&amp;simpsons_writers!B209&amp;"');"</f>
        <v>INSERT INTO [dbo].[Writer] ([Writer] ,[Episode_Code]) VALUES('Ron Hauge','5F07');</v>
      </c>
    </row>
    <row r="210" spans="1:1" x14ac:dyDescent="0.25">
      <c r="A210" t="str">
        <f>$A$1 &amp; "('"&amp;simpsons_writers!A210&amp;"','"&amp;simpsons_writers!B210&amp;"');"</f>
        <v>INSERT INTO [dbo].[Writer] ([Writer] ,[Episode_Code]) VALUES('Ron Hauge','5F12');</v>
      </c>
    </row>
    <row r="211" spans="1:1" x14ac:dyDescent="0.25">
      <c r="A211" t="str">
        <f>$A$1 &amp; "('"&amp;simpsons_writers!A211&amp;"','"&amp;simpsons_writers!B211&amp;"');"</f>
        <v>INSERT INTO [dbo].[Writer] ([Writer] ,[Episode_Code]) VALUES('Ron Hauge','AABF05');</v>
      </c>
    </row>
    <row r="212" spans="1:1" x14ac:dyDescent="0.25">
      <c r="A212" t="str">
        <f>$A$1 &amp; "('"&amp;simpsons_writers!A212&amp;"','"&amp;simpsons_writers!B212&amp;"');"</f>
        <v>INSERT INTO [dbo].[Writer] ([Writer] ,[Episode_Code]) VALUES('Ron Hauge','BABF01');</v>
      </c>
    </row>
    <row r="213" spans="1:1" x14ac:dyDescent="0.25">
      <c r="A213" t="str">
        <f>$A$1 &amp; "('"&amp;simpsons_writers!A213&amp;"','"&amp;simpsons_writers!B213&amp;"');"</f>
        <v>INSERT INTO [dbo].[Writer] ([Writer] ,[Episode_Code]) VALUES('Ron Hauge','BABF11');</v>
      </c>
    </row>
    <row r="214" spans="1:1" x14ac:dyDescent="0.25">
      <c r="A214" t="str">
        <f>$A$1 &amp; "('"&amp;simpsons_writers!A214&amp;"','"&amp;simpsons_writers!B214&amp;"');"</f>
        <v>INSERT INTO [dbo].[Writer] ([Writer] ,[Episode_Code]) VALUES('Brendan Hay','LABF12');</v>
      </c>
    </row>
    <row r="215" spans="1:1" x14ac:dyDescent="0.25">
      <c r="A215" t="str">
        <f>$A$1 &amp; "('"&amp;simpsons_writers!A215&amp;"','"&amp;simpsons_writers!B215&amp;"');"</f>
        <v>INSERT INTO [dbo].[Writer] ([Writer] ,[Episode_Code]) VALUES('Justin Hurwitz','NABF16');</v>
      </c>
    </row>
    <row r="216" spans="1:1" x14ac:dyDescent="0.25">
      <c r="A216" t="str">
        <f>$A$1 &amp; "('"&amp;simpsons_writers!A216&amp;"','"&amp;simpsons_writers!B216&amp;"');"</f>
        <v>INSERT INTO [dbo].[Writer] ([Writer] ,[Episode_Code]) VALUES('David Isaacs','7F05');</v>
      </c>
    </row>
    <row r="217" spans="1:1" x14ac:dyDescent="0.25">
      <c r="A217" t="str">
        <f>$A$1 &amp; "('"&amp;simpsons_writers!A217&amp;"','"&amp;simpsons_writers!B217&amp;"');"</f>
        <v>INSERT INTO [dbo].[Writer] ([Writer] ,[Episode_Code]) VALUES('David Isaacs','8F07');</v>
      </c>
    </row>
    <row r="218" spans="1:1" x14ac:dyDescent="0.25">
      <c r="A218" t="str">
        <f>$A$1 &amp; "('"&amp;simpsons_writers!A218&amp;"','"&amp;simpsons_writers!B218&amp;"');"</f>
        <v>INSERT INTO [dbo].[Writer] ([Writer] ,[Episode_Code]) VALUES('Al Jean','7G04');</v>
      </c>
    </row>
    <row r="219" spans="1:1" x14ac:dyDescent="0.25">
      <c r="A219" t="str">
        <f>$A$1 &amp; "('"&amp;simpsons_writers!A219&amp;"','"&amp;simpsons_writers!B219&amp;"');"</f>
        <v>INSERT INTO [dbo].[Writer] ([Writer] ,[Episode_Code]) VALUES('Al Jean','7G06');</v>
      </c>
    </row>
    <row r="220" spans="1:1" x14ac:dyDescent="0.25">
      <c r="A220" t="str">
        <f>$A$1 &amp; "('"&amp;simpsons_writers!A220&amp;"','"&amp;simpsons_writers!B220&amp;"');"</f>
        <v>INSERT INTO [dbo].[Writer] ([Writer] ,[Episode_Code]) VALUES('Al Jean','7G07');</v>
      </c>
    </row>
    <row r="221" spans="1:1" x14ac:dyDescent="0.25">
      <c r="A221" t="str">
        <f>$A$1 &amp; "('"&amp;simpsons_writers!A221&amp;"','"&amp;simpsons_writers!B221&amp;"');"</f>
        <v>INSERT INTO [dbo].[Writer] ([Writer] ,[Episode_Code]) VALUES('Al Jean','7F12');</v>
      </c>
    </row>
    <row r="222" spans="1:1" x14ac:dyDescent="0.25">
      <c r="A222" t="str">
        <f>$A$1 &amp; "('"&amp;simpsons_writers!A222&amp;"','"&amp;simpsons_writers!B222&amp;"');"</f>
        <v>INSERT INTO [dbo].[Writer] ([Writer] ,[Episode_Code]) VALUES('Al Jean','7F24');</v>
      </c>
    </row>
    <row r="223" spans="1:1" x14ac:dyDescent="0.25">
      <c r="A223" t="str">
        <f>$A$1 &amp; "('"&amp;simpsons_writers!A223&amp;"','"&amp;simpsons_writers!B223&amp;"');"</f>
        <v>INSERT INTO [dbo].[Writer] ([Writer] ,[Episode_Code]) VALUES('Al Jean','8F02');</v>
      </c>
    </row>
    <row r="224" spans="1:1" x14ac:dyDescent="0.25">
      <c r="A224" t="str">
        <f>$A$1 &amp; "('"&amp;simpsons_writers!A224&amp;"','"&amp;simpsons_writers!B224&amp;"');"</f>
        <v>INSERT INTO [dbo].[Writer] ([Writer] ,[Episode_Code]) VALUES('Al Jean','8F06');</v>
      </c>
    </row>
    <row r="225" spans="1:1" x14ac:dyDescent="0.25">
      <c r="A225" t="str">
        <f>$A$1 &amp; "('"&amp;simpsons_writers!A225&amp;"','"&amp;simpsons_writers!B225&amp;"');"</f>
        <v>INSERT INTO [dbo].[Writer] ([Writer] ,[Episode_Code]) VALUES('Al Jean','9F04');</v>
      </c>
    </row>
    <row r="226" spans="1:1" x14ac:dyDescent="0.25">
      <c r="A226" t="str">
        <f>$A$1 &amp; "('"&amp;simpsons_writers!A226&amp;"','"&amp;simpsons_writers!B226&amp;"');"</f>
        <v>INSERT INTO [dbo].[Writer] ([Writer] ,[Episode_Code]) VALUES('Al Jean','2F32');</v>
      </c>
    </row>
    <row r="227" spans="1:1" x14ac:dyDescent="0.25">
      <c r="A227" t="str">
        <f>$A$1 &amp; "('"&amp;simpsons_writers!A227&amp;"','"&amp;simpsons_writers!B227&amp;"');"</f>
        <v>INSERT INTO [dbo].[Writer] ([Writer] ,[Episode_Code]) VALUES('Al Jean','3G03');</v>
      </c>
    </row>
    <row r="228" spans="1:1" x14ac:dyDescent="0.25">
      <c r="A228" t="str">
        <f>$A$1 &amp; "('"&amp;simpsons_writers!A228&amp;"','"&amp;simpsons_writers!B228&amp;"');"</f>
        <v>INSERT INTO [dbo].[Writer] ([Writer] ,[Episode_Code]) VALUES('Al Jean','3G02');</v>
      </c>
    </row>
    <row r="229" spans="1:1" x14ac:dyDescent="0.25">
      <c r="A229" t="str">
        <f>$A$1 &amp; "('"&amp;simpsons_writers!A229&amp;"','"&amp;simpsons_writers!B229&amp;"');"</f>
        <v>INSERT INTO [dbo].[Writer] ([Writer] ,[Episode_Code]) VALUES('Al Jean','AABF15');</v>
      </c>
    </row>
    <row r="230" spans="1:1" x14ac:dyDescent="0.25">
      <c r="A230" t="str">
        <f>$A$1 &amp; "('"&amp;simpsons_writers!A230&amp;"','"&amp;simpsons_writers!B230&amp;"');"</f>
        <v>INSERT INTO [dbo].[Writer] ([Writer] ,[Episode_Code]) VALUES('Al Jean','AABF21');</v>
      </c>
    </row>
    <row r="231" spans="1:1" x14ac:dyDescent="0.25">
      <c r="A231" t="str">
        <f>$A$1 &amp; "('"&amp;simpsons_writers!A231&amp;"','"&amp;simpsons_writers!B231&amp;"');"</f>
        <v>INSERT INTO [dbo].[Writer] ([Writer] ,[Episode_Code]) VALUES('Al Jean','BABF02');</v>
      </c>
    </row>
    <row r="232" spans="1:1" x14ac:dyDescent="0.25">
      <c r="A232" t="str">
        <f>$A$1 &amp; "('"&amp;simpsons_writers!A232&amp;"','"&amp;simpsons_writers!B232&amp;"');"</f>
        <v>INSERT INTO [dbo].[Writer] ([Writer] ,[Episode_Code]) VALUES('Al Jean','BABF22');</v>
      </c>
    </row>
    <row r="233" spans="1:1" x14ac:dyDescent="0.25">
      <c r="A233" t="str">
        <f>$A$1 &amp; "('"&amp;simpsons_writers!A233&amp;"','"&amp;simpsons_writers!B233&amp;"');"</f>
        <v>INSERT INTO [dbo].[Writer] ([Writer] ,[Episode_Code]) VALUES('Al Jean','CABF10');</v>
      </c>
    </row>
    <row r="234" spans="1:1" x14ac:dyDescent="0.25">
      <c r="A234" t="str">
        <f>$A$1 &amp; "('"&amp;simpsons_writers!A234&amp;"','"&amp;simpsons_writers!B234&amp;"');"</f>
        <v>INSERT INTO [dbo].[Writer] ([Writer] ,[Episode_Code]) VALUES('Al Jean','CABF16');</v>
      </c>
    </row>
    <row r="235" spans="1:1" x14ac:dyDescent="0.25">
      <c r="A235" t="str">
        <f>$A$1 &amp; "('"&amp;simpsons_writers!A235&amp;"','"&amp;simpsons_writers!B235&amp;"');"</f>
        <v>INSERT INTO [dbo].[Writer] ([Writer] ,[Episode_Code]) VALUES('Al Jean','RABF15');</v>
      </c>
    </row>
    <row r="236" spans="1:1" x14ac:dyDescent="0.25">
      <c r="A236" t="str">
        <f>$A$1 &amp; "('"&amp;simpsons_writers!A236&amp;"','"&amp;simpsons_writers!B236&amp;"');"</f>
        <v>INSERT INTO [dbo].[Writer] ([Writer] ,[Episode_Code]) VALUES('Al Jean','TABF03');</v>
      </c>
    </row>
    <row r="237" spans="1:1" x14ac:dyDescent="0.25">
      <c r="A237" t="str">
        <f>$A$1 &amp; "('"&amp;simpsons_writers!A237&amp;"','"&amp;simpsons_writers!B237&amp;"');"</f>
        <v>INSERT INTO [dbo].[Writer] ([Writer] ,[Episode_Code]) VALUES('Ben Joseph','PABF11');</v>
      </c>
    </row>
    <row r="238" spans="1:1" x14ac:dyDescent="0.25">
      <c r="A238" t="str">
        <f>$A$1 &amp; "('"&amp;simpsons_writers!A238&amp;"','"&amp;simpsons_writers!B238&amp;"');"</f>
        <v>INSERT INTO [dbo].[Writer] ([Writer] ,[Episode_Code]) VALUES('Eric Kaplan','RABF14');</v>
      </c>
    </row>
    <row r="239" spans="1:1" x14ac:dyDescent="0.25">
      <c r="A239" t="str">
        <f>$A$1 &amp; "('"&amp;simpsons_writers!A239&amp;"','"&amp;simpsons_writers!B239&amp;"');"</f>
        <v>INSERT INTO [dbo].[Writer] ([Writer] ,[Episode_Code]) VALUES('Ken Keeler','2F31');</v>
      </c>
    </row>
    <row r="240" spans="1:1" x14ac:dyDescent="0.25">
      <c r="A240" t="str">
        <f>$A$1 &amp; "('"&amp;simpsons_writers!A240&amp;"','"&amp;simpsons_writers!B240&amp;"');"</f>
        <v>INSERT INTO [dbo].[Writer] ([Writer] ,[Episode_Code]) VALUES('Ken Keeler','3F09');</v>
      </c>
    </row>
    <row r="241" spans="1:1" x14ac:dyDescent="0.25">
      <c r="A241" t="str">
        <f>$A$1 &amp; "('"&amp;simpsons_writers!A241&amp;"','"&amp;simpsons_writers!B241&amp;"');"</f>
        <v>INSERT INTO [dbo].[Writer] ([Writer] ,[Episode_Code]) VALUES('Ken Keeler','4F02');</v>
      </c>
    </row>
    <row r="242" spans="1:1" x14ac:dyDescent="0.25">
      <c r="A242" t="str">
        <f>$A$1 &amp; "('"&amp;simpsons_writers!A242&amp;"','"&amp;simpsons_writers!B242&amp;"');"</f>
        <v>INSERT INTO [dbo].[Writer] ([Writer] ,[Episode_Code]) VALUES('Ken Keeler','3F24');</v>
      </c>
    </row>
    <row r="243" spans="1:1" x14ac:dyDescent="0.25">
      <c r="A243" t="str">
        <f>$A$1 &amp; "('"&amp;simpsons_writers!A243&amp;"','"&amp;simpsons_writers!B243&amp;"');"</f>
        <v>INSERT INTO [dbo].[Writer] ([Writer] ,[Episode_Code]) VALUES('Ken Keeler','4F14');</v>
      </c>
    </row>
    <row r="244" spans="1:1" x14ac:dyDescent="0.25">
      <c r="A244" t="str">
        <f>$A$1 &amp; "('"&amp;simpsons_writers!A244&amp;"','"&amp;simpsons_writers!B244&amp;"');"</f>
        <v>INSERT INTO [dbo].[Writer] ([Writer] ,[Episode_Code]) VALUES('Ken Keeler','4F20');</v>
      </c>
    </row>
    <row r="245" spans="1:1" x14ac:dyDescent="0.25">
      <c r="A245" t="str">
        <f>$A$1 &amp; "('"&amp;simpsons_writers!A245&amp;"','"&amp;simpsons_writers!B245&amp;"');"</f>
        <v>INSERT INTO [dbo].[Writer] ([Writer] ,[Episode_Code]) VALUES('Ken Keeler','4F23');</v>
      </c>
    </row>
    <row r="246" spans="1:1" x14ac:dyDescent="0.25">
      <c r="A246" t="str">
        <f>$A$1 &amp; "('"&amp;simpsons_writers!A246&amp;"','"&amp;simpsons_writers!B246&amp;"');"</f>
        <v>INSERT INTO [dbo].[Writer] ([Writer] ,[Episode_Code]) VALUES('Brian Kelley','DABF19');</v>
      </c>
    </row>
    <row r="247" spans="1:1" x14ac:dyDescent="0.25">
      <c r="A247" t="str">
        <f>$A$1 &amp; "('"&amp;simpsons_writers!A247&amp;"','"&amp;simpsons_writers!B247&amp;"');"</f>
        <v>INSERT INTO [dbo].[Writer] ([Writer] ,[Episode_Code]) VALUES('Brian Kelley','EABF08');</v>
      </c>
    </row>
    <row r="248" spans="1:1" x14ac:dyDescent="0.25">
      <c r="A248" t="str">
        <f>$A$1 &amp; "('"&amp;simpsons_writers!A248&amp;"','"&amp;simpsons_writers!B248&amp;"');"</f>
        <v>INSERT INTO [dbo].[Writer] ([Writer] ,[Episode_Code]) VALUES('Brian Kelley','FABF06');</v>
      </c>
    </row>
    <row r="249" spans="1:1" x14ac:dyDescent="0.25">
      <c r="A249" t="str">
        <f>$A$1 &amp; "('"&amp;simpsons_writers!A249&amp;"','"&amp;simpsons_writers!B249&amp;"');"</f>
        <v>INSERT INTO [dbo].[Writer] ([Writer] ,[Episode_Code]) VALUES('Brian Kelley','KABF22');</v>
      </c>
    </row>
    <row r="250" spans="1:1" x14ac:dyDescent="0.25">
      <c r="A250" t="str">
        <f>$A$1 &amp; "('"&amp;simpsons_writers!A250&amp;"','"&amp;simpsons_writers!B250&amp;"');"</f>
        <v>INSERT INTO [dbo].[Writer] ([Writer] ,[Episode_Code]) VALUES('Brian Kelley','MABF04');</v>
      </c>
    </row>
    <row r="251" spans="1:1" x14ac:dyDescent="0.25">
      <c r="A251" t="str">
        <f>$A$1 &amp; "('"&amp;simpsons_writers!A251&amp;"','"&amp;simpsons_writers!B251&amp;"');"</f>
        <v>INSERT INTO [dbo].[Writer] ([Writer] ,[Episode_Code]) VALUES('Brian Kelley','NABF03');</v>
      </c>
    </row>
    <row r="252" spans="1:1" x14ac:dyDescent="0.25">
      <c r="A252" t="str">
        <f>$A$1 &amp; "('"&amp;simpsons_writers!A252&amp;"','"&amp;simpsons_writers!B252&amp;"');"</f>
        <v>INSERT INTO [dbo].[Writer] ([Writer] ,[Episode_Code]) VALUES('Brian Kelley','PABF17');</v>
      </c>
    </row>
    <row r="253" spans="1:1" x14ac:dyDescent="0.25">
      <c r="A253" t="str">
        <f>$A$1 &amp; "('"&amp;simpsons_writers!A253&amp;"','"&amp;simpsons_writers!B253&amp;"');"</f>
        <v>INSERT INTO [dbo].[Writer] ([Writer] ,[Episode_Code]) VALUES('Brian Kelley','RABF02');</v>
      </c>
    </row>
    <row r="254" spans="1:1" x14ac:dyDescent="0.25">
      <c r="A254" t="str">
        <f>$A$1 &amp; "('"&amp;simpsons_writers!A254&amp;"','"&amp;simpsons_writers!B254&amp;"');"</f>
        <v>INSERT INTO [dbo].[Writer] ([Writer] ,[Episode_Code]) VALUES('Brian Kelley','RABF21');</v>
      </c>
    </row>
    <row r="255" spans="1:1" x14ac:dyDescent="0.25">
      <c r="A255" t="str">
        <f>$A$1 &amp; "('"&amp;simpsons_writers!A255&amp;"','"&amp;simpsons_writers!B255&amp;"');"</f>
        <v>INSERT INTO [dbo].[Writer] ([Writer] ,[Episode_Code]) VALUES('Brian Kelley','SABF06');</v>
      </c>
    </row>
    <row r="256" spans="1:1" x14ac:dyDescent="0.25">
      <c r="A256" t="str">
        <f>$A$1 &amp; "('"&amp;simpsons_writers!A256&amp;"','"&amp;simpsons_writers!B256&amp;"');"</f>
        <v>INSERT INTO [dbo].[Writer] ([Writer] ,[Episode_Code]) VALUES('Mick Kelly','JABF22');</v>
      </c>
    </row>
    <row r="257" spans="1:1" x14ac:dyDescent="0.25">
      <c r="A257" t="str">
        <f>$A$1 &amp; "('"&amp;simpsons_writers!A257&amp;"','"&amp;simpsons_writers!B257&amp;"');"</f>
        <v>INSERT INTO [dbo].[Writer] ([Writer] ,[Episode_Code]) VALUES('Billy Kimball','JABF14');</v>
      </c>
    </row>
    <row r="258" spans="1:1" x14ac:dyDescent="0.25">
      <c r="A258" t="str">
        <f>$A$1 &amp; "('"&amp;simpsons_writers!A258&amp;"','"&amp;simpsons_writers!B258&amp;"');"</f>
        <v>INSERT INTO [dbo].[Writer] ([Writer] ,[Episode_Code]) VALUES('Billy Kimball','KABF08');</v>
      </c>
    </row>
    <row r="259" spans="1:1" x14ac:dyDescent="0.25">
      <c r="A259" t="str">
        <f>$A$1 &amp; "('"&amp;simpsons_writers!A259&amp;"','"&amp;simpsons_writers!B259&amp;"');"</f>
        <v>INSERT INTO [dbo].[Writer] ([Writer] ,[Episode_Code]) VALUES('Billy Kimball','KABF18');</v>
      </c>
    </row>
    <row r="260" spans="1:1" x14ac:dyDescent="0.25">
      <c r="A260" t="str">
        <f>$A$1 &amp; "('"&amp;simpsons_writers!A260&amp;"','"&amp;simpsons_writers!B260&amp;"');"</f>
        <v>INSERT INTO [dbo].[Writer] ([Writer] ,[Episode_Code]) VALUES('Billy Kimball','LABF04');</v>
      </c>
    </row>
    <row r="261" spans="1:1" x14ac:dyDescent="0.25">
      <c r="A261" t="str">
        <f>$A$1 &amp; "('"&amp;simpsons_writers!A261&amp;"','"&amp;simpsons_writers!B261&amp;"');"</f>
        <v>INSERT INTO [dbo].[Writer] ([Writer] ,[Episode_Code]) VALUES('Billy Kimball','NABF08');</v>
      </c>
    </row>
    <row r="262" spans="1:1" x14ac:dyDescent="0.25">
      <c r="A262" t="str">
        <f>$A$1 &amp; "('"&amp;simpsons_writers!A262&amp;"','"&amp;simpsons_writers!B262&amp;"');"</f>
        <v>INSERT INTO [dbo].[Writer] ([Writer] ,[Episode_Code]) VALUES('Billy Kimball','PABF08');</v>
      </c>
    </row>
    <row r="263" spans="1:1" x14ac:dyDescent="0.25">
      <c r="A263" t="str">
        <f>$A$1 &amp; "('"&amp;simpsons_writers!A263&amp;"','"&amp;simpsons_writers!B263&amp;"');"</f>
        <v>INSERT INTO [dbo].[Writer] ([Writer] ,[Episode_Code]) VALUES('Billy Kimball','RABF10');</v>
      </c>
    </row>
    <row r="264" spans="1:1" x14ac:dyDescent="0.25">
      <c r="A264" t="str">
        <f>$A$1 &amp; "('"&amp;simpsons_writers!A264&amp;"','"&amp;simpsons_writers!B264&amp;"');"</f>
        <v>INSERT INTO [dbo].[Writer] ([Writer] ,[Episode_Code]) VALUES('Billy Kimball','SABF18');</v>
      </c>
    </row>
    <row r="265" spans="1:1" x14ac:dyDescent="0.25">
      <c r="A265" t="str">
        <f>$A$1 &amp; "('"&amp;simpsons_writers!A265&amp;"','"&amp;simpsons_writers!B265&amp;"');"</f>
        <v>INSERT INTO [dbo].[Writer] ([Writer] ,[Episode_Code]) VALUES('Jay Kogen','7G03');</v>
      </c>
    </row>
    <row r="266" spans="1:1" x14ac:dyDescent="0.25">
      <c r="A266" t="str">
        <f>$A$1 &amp; "('"&amp;simpsons_writers!A266&amp;"','"&amp;simpsons_writers!B266&amp;"');"</f>
        <v>INSERT INTO [dbo].[Writer] ([Writer] ,[Episode_Code]) VALUES('Jay Kogen','7G12');</v>
      </c>
    </row>
    <row r="267" spans="1:1" x14ac:dyDescent="0.25">
      <c r="A267" t="str">
        <f>$A$1 &amp; "('"&amp;simpsons_writers!A267&amp;"','"&amp;simpsons_writers!B267&amp;"');"</f>
        <v>INSERT INTO [dbo].[Writer] ([Writer] ,[Episode_Code]) VALUES('Jay Kogen','7F04');</v>
      </c>
    </row>
    <row r="268" spans="1:1" x14ac:dyDescent="0.25">
      <c r="A268" t="str">
        <f>$A$1 &amp; "('"&amp;simpsons_writers!A268&amp;"','"&amp;simpsons_writers!B268&amp;"');"</f>
        <v>INSERT INTO [dbo].[Writer] ([Writer] ,[Episode_Code]) VALUES('Jay Kogen','7F06');</v>
      </c>
    </row>
    <row r="269" spans="1:1" x14ac:dyDescent="0.25">
      <c r="A269" t="str">
        <f>$A$1 &amp; "('"&amp;simpsons_writers!A269&amp;"','"&amp;simpsons_writers!B269&amp;"');"</f>
        <v>INSERT INTO [dbo].[Writer] ([Writer] ,[Episode_Code]) VALUES('Jay Kogen','7F17');</v>
      </c>
    </row>
    <row r="270" spans="1:1" x14ac:dyDescent="0.25">
      <c r="A270" t="str">
        <f>$A$1 &amp; "('"&amp;simpsons_writers!A270&amp;"','"&amp;simpsons_writers!B270&amp;"');"</f>
        <v>INSERT INTO [dbo].[Writer] ([Writer] ,[Episode_Code]) VALUES('Jay Kogen','8F05');</v>
      </c>
    </row>
    <row r="271" spans="1:1" x14ac:dyDescent="0.25">
      <c r="A271" t="str">
        <f>$A$1 &amp; "('"&amp;simpsons_writers!A271&amp;"','"&amp;simpsons_writers!B271&amp;"');"</f>
        <v>INSERT INTO [dbo].[Writer] ([Writer] ,[Episode_Code]) VALUES('Jay Kogen','8F12');</v>
      </c>
    </row>
    <row r="272" spans="1:1" x14ac:dyDescent="0.25">
      <c r="A272" t="str">
        <f>$A$1 &amp; "('"&amp;simpsons_writers!A272&amp;"','"&amp;simpsons_writers!B272&amp;"');"</f>
        <v>INSERT INTO [dbo].[Writer] ([Writer] ,[Episode_Code]) VALUES('Jay Kogen','8F22');</v>
      </c>
    </row>
    <row r="273" spans="1:1" x14ac:dyDescent="0.25">
      <c r="A273" t="str">
        <f>$A$1 &amp; "('"&amp;simpsons_writers!A273&amp;"','"&amp;simpsons_writers!B273&amp;"');"</f>
        <v>INSERT INTO [dbo].[Writer] ([Writer] ,[Episode_Code]) VALUES('Jay Kogen','9F04');</v>
      </c>
    </row>
    <row r="274" spans="1:1" x14ac:dyDescent="0.25">
      <c r="A274" t="str">
        <f>$A$1 &amp; "('"&amp;simpsons_writers!A274&amp;"','"&amp;simpsons_writers!B274&amp;"');"</f>
        <v>INSERT INTO [dbo].[Writer] ([Writer] ,[Episode_Code]) VALUES('Jay Kogen','9F15');</v>
      </c>
    </row>
    <row r="275" spans="1:1" x14ac:dyDescent="0.25">
      <c r="A275" t="str">
        <f>$A$1 &amp; "('"&amp;simpsons_writers!A275&amp;"','"&amp;simpsons_writers!B275&amp;"');"</f>
        <v>INSERT INTO [dbo].[Writer] ([Writer] ,[Episode_Code]) VALUES('Andrew Kreisberg','DABF08');</v>
      </c>
    </row>
    <row r="276" spans="1:1" x14ac:dyDescent="0.25">
      <c r="A276" t="str">
        <f>$A$1 &amp; "('"&amp;simpsons_writers!A276&amp;"','"&amp;simpsons_writers!B276&amp;"');"</f>
        <v>INSERT INTO [dbo].[Writer] ([Writer] ,[Episode_Code]) VALUES('Andrew Kreisberg','EABF05');</v>
      </c>
    </row>
    <row r="277" spans="1:1" x14ac:dyDescent="0.25">
      <c r="A277" t="str">
        <f>$A$1 &amp; "('"&amp;simpsons_writers!A277&amp;"','"&amp;simpsons_writers!B277&amp;"');"</f>
        <v>INSERT INTO [dbo].[Writer] ([Writer] ,[Episode_Code]) VALUES('Bob Kushell','2F03');</v>
      </c>
    </row>
    <row r="278" spans="1:1" x14ac:dyDescent="0.25">
      <c r="A278" t="str">
        <f>$A$1 &amp; "('"&amp;simpsons_writers!A278&amp;"','"&amp;simpsons_writers!B278&amp;"');"</f>
        <v>INSERT INTO [dbo].[Writer] ([Writer] ,[Episode_Code]) VALUES('Bob Kushell','3F12');</v>
      </c>
    </row>
    <row r="279" spans="1:1" x14ac:dyDescent="0.25">
      <c r="A279" t="str">
        <f>$A$1 &amp; "('"&amp;simpsons_writers!A279&amp;"','"&amp;simpsons_writers!B279&amp;"');"</f>
        <v>INSERT INTO [dbo].[Writer] ([Writer] ,[Episode_Code]) VALUES('Deb Lacusta','BABF14');</v>
      </c>
    </row>
    <row r="280" spans="1:1" x14ac:dyDescent="0.25">
      <c r="A280" t="str">
        <f>$A$1 &amp; "('"&amp;simpsons_writers!A280&amp;"','"&amp;simpsons_writers!B280&amp;"');"</f>
        <v>INSERT INTO [dbo].[Writer] ([Writer] ,[Episode_Code]) VALUES('Deb Lacusta','DABF12');</v>
      </c>
    </row>
    <row r="281" spans="1:1" x14ac:dyDescent="0.25">
      <c r="A281" t="str">
        <f>$A$1 &amp; "('"&amp;simpsons_writers!A281&amp;"','"&amp;simpsons_writers!B281&amp;"');"</f>
        <v>INSERT INTO [dbo].[Writer] ([Writer] ,[Episode_Code]) VALUES('Deb Lacusta','FABF08');</v>
      </c>
    </row>
    <row r="282" spans="1:1" x14ac:dyDescent="0.25">
      <c r="A282" t="str">
        <f>$A$1 &amp; "('"&amp;simpsons_writers!A282&amp;"','"&amp;simpsons_writers!B282&amp;"');"</f>
        <v>INSERT INTO [dbo].[Writer] ([Writer] ,[Episode_Code]) VALUES('Deb Lacusta','HABF10');</v>
      </c>
    </row>
    <row r="283" spans="1:1" x14ac:dyDescent="0.25">
      <c r="A283" t="str">
        <f>$A$1 &amp; "('"&amp;simpsons_writers!A283&amp;"','"&amp;simpsons_writers!B283&amp;"');"</f>
        <v>INSERT INTO [dbo].[Writer] ([Writer] ,[Episode_Code]) VALUES('Deb Lacusta','MABF22');</v>
      </c>
    </row>
    <row r="284" spans="1:1" x14ac:dyDescent="0.25">
      <c r="A284" t="str">
        <f>$A$1 &amp; "('"&amp;simpsons_writers!A284&amp;"','"&amp;simpsons_writers!B284&amp;"');"</f>
        <v>INSERT INTO [dbo].[Writer] ([Writer] ,[Episode_Code]) VALUES('Deb Lacusta','NABF09');</v>
      </c>
    </row>
    <row r="285" spans="1:1" x14ac:dyDescent="0.25">
      <c r="A285" t="str">
        <f>$A$1 &amp; "('"&amp;simpsons_writers!A285&amp;"','"&amp;simpsons_writers!B285&amp;"');"</f>
        <v>INSERT INTO [dbo].[Writer] ([Writer] ,[Episode_Code]) VALUES('Deb Lacusta','PABF02');</v>
      </c>
    </row>
    <row r="286" spans="1:1" x14ac:dyDescent="0.25">
      <c r="A286" t="str">
        <f>$A$1 &amp; "('"&amp;simpsons_writers!A286&amp;"','"&amp;simpsons_writers!B286&amp;"');"</f>
        <v>INSERT INTO [dbo].[Writer] ([Writer] ,[Episode_Code]) VALUES('Adam I. Lapidus','9F16');</v>
      </c>
    </row>
    <row r="287" spans="1:1" x14ac:dyDescent="0.25">
      <c r="A287" t="str">
        <f>$A$1 &amp; "('"&amp;simpsons_writers!A287&amp;"','"&amp;simpsons_writers!B287&amp;"');"</f>
        <v>INSERT INTO [dbo].[Writer] ([Writer] ,[Episode_Code]) VALUES('Rob LaZebnik','BABF21');</v>
      </c>
    </row>
    <row r="288" spans="1:1" x14ac:dyDescent="0.25">
      <c r="A288" t="str">
        <f>$A$1 &amp; "('"&amp;simpsons_writers!A288&amp;"','"&amp;simpsons_writers!B288&amp;"');"</f>
        <v>INSERT INTO [dbo].[Writer] ([Writer] ,[Episode_Code]) VALUES('Rob LaZebnik','CABF04');</v>
      </c>
    </row>
    <row r="289" spans="1:1" x14ac:dyDescent="0.25">
      <c r="A289" t="str">
        <f>$A$1 &amp; "('"&amp;simpsons_writers!A289&amp;"','"&amp;simpsons_writers!B289&amp;"');"</f>
        <v>INSERT INTO [dbo].[Writer] ([Writer] ,[Episode_Code]) VALUES('Rob LaZebnik','LABF08');</v>
      </c>
    </row>
    <row r="290" spans="1:1" x14ac:dyDescent="0.25">
      <c r="A290" t="str">
        <f>$A$1 &amp; "('"&amp;simpsons_writers!A290&amp;"','"&amp;simpsons_writers!B290&amp;"');"</f>
        <v>INSERT INTO [dbo].[Writer] ([Writer] ,[Episode_Code]) VALUES('Rob LaZebnik','MABF05');</v>
      </c>
    </row>
    <row r="291" spans="1:1" x14ac:dyDescent="0.25">
      <c r="A291" t="str">
        <f>$A$1 &amp; "('"&amp;simpsons_writers!A291&amp;"','"&amp;simpsons_writers!B291&amp;"');"</f>
        <v>INSERT INTO [dbo].[Writer] ([Writer] ,[Episode_Code]) VALUES('Rob LaZebnik','NABF06');</v>
      </c>
    </row>
    <row r="292" spans="1:1" x14ac:dyDescent="0.25">
      <c r="A292" t="str">
        <f>$A$1 &amp; "('"&amp;simpsons_writers!A292&amp;"','"&amp;simpsons_writers!B292&amp;"');"</f>
        <v>INSERT INTO [dbo].[Writer] ([Writer] ,[Episode_Code]) VALUES('Rob LaZebnik','PABF06');</v>
      </c>
    </row>
    <row r="293" spans="1:1" x14ac:dyDescent="0.25">
      <c r="A293" t="str">
        <f>$A$1 &amp; "('"&amp;simpsons_writers!A293&amp;"','"&amp;simpsons_writers!B293&amp;"');"</f>
        <v>INSERT INTO [dbo].[Writer] ([Writer] ,[Episode_Code]) VALUES('Rob LaZebnik','RABF04');</v>
      </c>
    </row>
    <row r="294" spans="1:1" x14ac:dyDescent="0.25">
      <c r="A294" t="str">
        <f>$A$1 &amp; "('"&amp;simpsons_writers!A294&amp;"','"&amp;simpsons_writers!B294&amp;"');"</f>
        <v>INSERT INTO [dbo].[Writer] ([Writer] ,[Episode_Code]) VALUES('Rob LaZebnik','SABF10');</v>
      </c>
    </row>
    <row r="295" spans="1:1" x14ac:dyDescent="0.25">
      <c r="A295" t="str">
        <f>$A$1 &amp; "('"&amp;simpsons_writers!A295&amp;"','"&amp;simpsons_writers!B295&amp;"');"</f>
        <v>INSERT INTO [dbo].[Writer] ([Writer] ,[Episode_Code]) VALUES('Ken Levine','7F05');</v>
      </c>
    </row>
    <row r="296" spans="1:1" x14ac:dyDescent="0.25">
      <c r="A296" t="str">
        <f>$A$1 &amp; "('"&amp;simpsons_writers!A296&amp;"','"&amp;simpsons_writers!B296&amp;"');"</f>
        <v>INSERT INTO [dbo].[Writer] ([Writer] ,[Episode_Code]) VALUES('Ken Levine','8F07');</v>
      </c>
    </row>
    <row r="297" spans="1:1" x14ac:dyDescent="0.25">
      <c r="A297" t="str">
        <f>$A$1 &amp; "('"&amp;simpsons_writers!A297&amp;"','"&amp;simpsons_writers!B297&amp;"');"</f>
        <v>INSERT INTO [dbo].[Writer] ([Writer] ,[Episode_Code]) VALUES('Josh Lieb','DABF08');</v>
      </c>
    </row>
    <row r="298" spans="1:1" x14ac:dyDescent="0.25">
      <c r="A298" t="str">
        <f>$A$1 &amp; "('"&amp;simpsons_writers!A298&amp;"','"&amp;simpsons_writers!B298&amp;"');"</f>
        <v>INSERT INTO [dbo].[Writer] ([Writer] ,[Episode_Code]) VALUES('Tim Long','AABF14');</v>
      </c>
    </row>
    <row r="299" spans="1:1" x14ac:dyDescent="0.25">
      <c r="A299" t="str">
        <f>$A$1 &amp; "('"&amp;simpsons_writers!A299&amp;"','"&amp;simpsons_writers!B299&amp;"');"</f>
        <v>INSERT INTO [dbo].[Writer] ([Writer] ,[Episode_Code]) VALUES('Tim Long','BABF01');</v>
      </c>
    </row>
    <row r="300" spans="1:1" x14ac:dyDescent="0.25">
      <c r="A300" t="str">
        <f>$A$1 &amp; "('"&amp;simpsons_writers!A300&amp;"','"&amp;simpsons_writers!B300&amp;"');"</f>
        <v>INSERT INTO [dbo].[Writer] ([Writer] ,[Episode_Code]) VALUES('Tim Long','BABF09');</v>
      </c>
    </row>
    <row r="301" spans="1:1" x14ac:dyDescent="0.25">
      <c r="A301" t="str">
        <f>$A$1 &amp; "('"&amp;simpsons_writers!A301&amp;"','"&amp;simpsons_writers!B301&amp;"');"</f>
        <v>INSERT INTO [dbo].[Writer] ([Writer] ,[Episode_Code]) VALUES('Tim Long','BABF19');</v>
      </c>
    </row>
    <row r="302" spans="1:1" x14ac:dyDescent="0.25">
      <c r="A302" t="str">
        <f>$A$1 &amp; "('"&amp;simpsons_writers!A302&amp;"','"&amp;simpsons_writers!B302&amp;"');"</f>
        <v>INSERT INTO [dbo].[Writer] ([Writer] ,[Episode_Code]) VALUES('Tim Long','CABF06');</v>
      </c>
    </row>
    <row r="303" spans="1:1" x14ac:dyDescent="0.25">
      <c r="A303" t="str">
        <f>$A$1 &amp; "('"&amp;simpsons_writers!A303&amp;"','"&amp;simpsons_writers!B303&amp;"');"</f>
        <v>INSERT INTO [dbo].[Writer] ([Writer] ,[Episode_Code]) VALUES('Tim Long','CABF12');</v>
      </c>
    </row>
    <row r="304" spans="1:1" x14ac:dyDescent="0.25">
      <c r="A304" t="str">
        <f>$A$1 &amp; "('"&amp;simpsons_writers!A304&amp;"','"&amp;simpsons_writers!B304&amp;"');"</f>
        <v>INSERT INTO [dbo].[Writer] ([Writer] ,[Episode_Code]) VALUES('Tim Long','DABF04');</v>
      </c>
    </row>
    <row r="305" spans="1:1" x14ac:dyDescent="0.25">
      <c r="A305" t="str">
        <f>$A$1 &amp; "('"&amp;simpsons_writers!A305&amp;"','"&amp;simpsons_writers!B305&amp;"');"</f>
        <v>INSERT INTO [dbo].[Writer] ([Writer] ,[Episode_Code]) VALUES('Tim Long','DABF20');</v>
      </c>
    </row>
    <row r="306" spans="1:1" x14ac:dyDescent="0.25">
      <c r="A306" t="str">
        <f>$A$1 &amp; "('"&amp;simpsons_writers!A306&amp;"','"&amp;simpsons_writers!B306&amp;"');"</f>
        <v>INSERT INTO [dbo].[Writer] ([Writer] ,[Episode_Code]) VALUES('Tim Long','EABF15');</v>
      </c>
    </row>
    <row r="307" spans="1:1" x14ac:dyDescent="0.25">
      <c r="A307" t="str">
        <f>$A$1 &amp; "('"&amp;simpsons_writers!A307&amp;"','"&amp;simpsons_writers!B307&amp;"');"</f>
        <v>INSERT INTO [dbo].[Writer] ([Writer] ,[Episode_Code]) VALUES('Tim Long','FABF22');</v>
      </c>
    </row>
    <row r="308" spans="1:1" x14ac:dyDescent="0.25">
      <c r="A308" t="str">
        <f>$A$1 &amp; "('"&amp;simpsons_writers!A308&amp;"','"&amp;simpsons_writers!B308&amp;"');"</f>
        <v>INSERT INTO [dbo].[Writer] ([Writer] ,[Episode_Code]) VALUES('Tim Long','GABF02');</v>
      </c>
    </row>
    <row r="309" spans="1:1" x14ac:dyDescent="0.25">
      <c r="A309" t="str">
        <f>$A$1 &amp; "('"&amp;simpsons_writers!A309&amp;"','"&amp;simpsons_writers!B309&amp;"');"</f>
        <v>INSERT INTO [dbo].[Writer] ([Writer] ,[Episode_Code]) VALUES('Tim Long','GABF07');</v>
      </c>
    </row>
    <row r="310" spans="1:1" x14ac:dyDescent="0.25">
      <c r="A310" t="str">
        <f>$A$1 &amp; "('"&amp;simpsons_writers!A310&amp;"','"&amp;simpsons_writers!B310&amp;"');"</f>
        <v>INSERT INTO [dbo].[Writer] ([Writer] ,[Episode_Code]) VALUES('Tim Long','HABF09');</v>
      </c>
    </row>
    <row r="311" spans="1:1" x14ac:dyDescent="0.25">
      <c r="A311" t="str">
        <f>$A$1 &amp; "('"&amp;simpsons_writers!A311&amp;"','"&amp;simpsons_writers!B311&amp;"');"</f>
        <v>INSERT INTO [dbo].[Writer] ([Writer] ,[Episode_Code]) VALUES('Tim Long','JABF15');</v>
      </c>
    </row>
    <row r="312" spans="1:1" x14ac:dyDescent="0.25">
      <c r="A312" t="str">
        <f>$A$1 &amp; "('"&amp;simpsons_writers!A312&amp;"','"&amp;simpsons_writers!B312&amp;"');"</f>
        <v>INSERT INTO [dbo].[Writer] ([Writer] ,[Episode_Code]) VALUES('Tim Long','KABF19');</v>
      </c>
    </row>
    <row r="313" spans="1:1" x14ac:dyDescent="0.25">
      <c r="A313" t="str">
        <f>$A$1 &amp; "('"&amp;simpsons_writers!A313&amp;"','"&amp;simpsons_writers!B313&amp;"');"</f>
        <v>INSERT INTO [dbo].[Writer] ([Writer] ,[Episode_Code]) VALUES('Tim Long','LABF17');</v>
      </c>
    </row>
    <row r="314" spans="1:1" x14ac:dyDescent="0.25">
      <c r="A314" t="str">
        <f>$A$1 &amp; "('"&amp;simpsons_writers!A314&amp;"','"&amp;simpsons_writers!B314&amp;"');"</f>
        <v>INSERT INTO [dbo].[Writer] ([Writer] ,[Episode_Code]) VALUES('Tim Long','MABF21');</v>
      </c>
    </row>
    <row r="315" spans="1:1" x14ac:dyDescent="0.25">
      <c r="A315" t="str">
        <f>$A$1 &amp; "('"&amp;simpsons_writers!A315&amp;"','"&amp;simpsons_writers!B315&amp;"');"</f>
        <v>INSERT INTO [dbo].[Writer] ([Writer] ,[Episode_Code]) VALUES('Tim Long','MABF18');</v>
      </c>
    </row>
    <row r="316" spans="1:1" x14ac:dyDescent="0.25">
      <c r="A316" t="str">
        <f>$A$1 &amp; "('"&amp;simpsons_writers!A316&amp;"','"&amp;simpsons_writers!B316&amp;"');"</f>
        <v>INSERT INTO [dbo].[Writer] ([Writer] ,[Episode_Code]) VALUES('Tim Long','NABF17');</v>
      </c>
    </row>
    <row r="317" spans="1:1" x14ac:dyDescent="0.25">
      <c r="A317" t="str">
        <f>$A$1 &amp; "('"&amp;simpsons_writers!A317&amp;"','"&amp;simpsons_writers!B317&amp;"');"</f>
        <v>INSERT INTO [dbo].[Writer] ([Writer] ,[Episode_Code]) VALUES('Tim Long','PABF05');</v>
      </c>
    </row>
    <row r="318" spans="1:1" x14ac:dyDescent="0.25">
      <c r="A318" t="str">
        <f>$A$1 &amp; "('"&amp;simpsons_writers!A318&amp;"','"&amp;simpsons_writers!B318&amp;"');"</f>
        <v>INSERT INTO [dbo].[Writer] ([Writer] ,[Episode_Code]) VALUES('Tim Long','PABF21');</v>
      </c>
    </row>
    <row r="319" spans="1:1" x14ac:dyDescent="0.25">
      <c r="A319" t="str">
        <f>$A$1 &amp; "('"&amp;simpsons_writers!A319&amp;"','"&amp;simpsons_writers!B319&amp;"');"</f>
        <v>INSERT INTO [dbo].[Writer] ([Writer] ,[Episode_Code]) VALUES('Tim Long','RABF07');</v>
      </c>
    </row>
    <row r="320" spans="1:1" x14ac:dyDescent="0.25">
      <c r="A320" t="str">
        <f>$A$1 &amp; "('"&amp;simpsons_writers!A320&amp;"','"&amp;simpsons_writers!B320&amp;"');"</f>
        <v>INSERT INTO [dbo].[Writer] ([Writer] ,[Episode_Code]) VALUES('Tim Long','SABF02');</v>
      </c>
    </row>
    <row r="321" spans="1:1" x14ac:dyDescent="0.25">
      <c r="A321" t="str">
        <f>$A$1 &amp; "('"&amp;simpsons_writers!A321&amp;"','"&amp;simpsons_writers!B321&amp;"');"</f>
        <v>INSERT INTO [dbo].[Writer] ([Writer] ,[Episode_Code]) VALUES('Tim Long','SABF03');</v>
      </c>
    </row>
    <row r="322" spans="1:1" x14ac:dyDescent="0.25">
      <c r="A322" t="str">
        <f>$A$1 &amp; "('"&amp;simpsons_writers!A322&amp;"','"&amp;simpsons_writers!B322&amp;"');"</f>
        <v>INSERT INTO [dbo].[Writer] ([Writer] ,[Episode_Code]) VALUES('David Mandel','PABF17');</v>
      </c>
    </row>
    <row r="323" spans="1:1" x14ac:dyDescent="0.25">
      <c r="A323" t="str">
        <f>$A$1 &amp; "('"&amp;simpsons_writers!A323&amp;"','"&amp;simpsons_writers!B323&amp;"');"</f>
        <v>INSERT INTO [dbo].[Writer] ([Writer] ,[Episode_Code]) VALUES('Jeff Martin','7F08');</v>
      </c>
    </row>
    <row r="324" spans="1:1" x14ac:dyDescent="0.25">
      <c r="A324" t="str">
        <f>$A$1 &amp; "('"&amp;simpsons_writers!A324&amp;"','"&amp;simpsons_writers!B324&amp;"');"</f>
        <v>INSERT INTO [dbo].[Writer] ([Writer] ,[Episode_Code]) VALUES('Jeff Martin','7F16');</v>
      </c>
    </row>
    <row r="325" spans="1:1" x14ac:dyDescent="0.25">
      <c r="A325" t="str">
        <f>$A$1 &amp; "('"&amp;simpsons_writers!A325&amp;"','"&amp;simpsons_writers!B325&amp;"');"</f>
        <v>INSERT INTO [dbo].[Writer] ([Writer] ,[Episode_Code]) VALUES('Jeff Martin','7F21');</v>
      </c>
    </row>
    <row r="326" spans="1:1" x14ac:dyDescent="0.25">
      <c r="A326" t="str">
        <f>$A$1 &amp; "('"&amp;simpsons_writers!A326&amp;"','"&amp;simpsons_writers!B326&amp;"');"</f>
        <v>INSERT INTO [dbo].[Writer] ([Writer] ,[Episode_Code]) VALUES('Jeff Martin','8F02');</v>
      </c>
    </row>
    <row r="327" spans="1:1" x14ac:dyDescent="0.25">
      <c r="A327" t="str">
        <f>$A$1 &amp; "('"&amp;simpsons_writers!A327&amp;"','"&amp;simpsons_writers!B327&amp;"');"</f>
        <v>INSERT INTO [dbo].[Writer] ([Writer] ,[Episode_Code]) VALUES('Jeff Martin','8F10');</v>
      </c>
    </row>
    <row r="328" spans="1:1" x14ac:dyDescent="0.25">
      <c r="A328" t="str">
        <f>$A$1 &amp; "('"&amp;simpsons_writers!A328&amp;"','"&amp;simpsons_writers!B328&amp;"');"</f>
        <v>INSERT INTO [dbo].[Writer] ([Writer] ,[Episode_Code]) VALUES('Jeff Martin','8F21');</v>
      </c>
    </row>
    <row r="329" spans="1:1" x14ac:dyDescent="0.25">
      <c r="A329" t="str">
        <f>$A$1 &amp; "('"&amp;simpsons_writers!A329&amp;"','"&amp;simpsons_writers!B329&amp;"');"</f>
        <v>INSERT INTO [dbo].[Writer] ([Writer] ,[Episode_Code]) VALUES('Jeff Martin','8F18');</v>
      </c>
    </row>
    <row r="330" spans="1:1" x14ac:dyDescent="0.25">
      <c r="A330" t="str">
        <f>$A$1 &amp; "('"&amp;simpsons_writers!A330&amp;"','"&amp;simpsons_writers!B330&amp;"');"</f>
        <v>INSERT INTO [dbo].[Writer] ([Writer] ,[Episode_Code]) VALUES('Jeff Martin','9F02');</v>
      </c>
    </row>
    <row r="331" spans="1:1" x14ac:dyDescent="0.25">
      <c r="A331" t="str">
        <f>$A$1 &amp; "('"&amp;simpsons_writers!A331&amp;"','"&amp;simpsons_writers!B331&amp;"');"</f>
        <v>INSERT INTO [dbo].[Writer] ([Writer] ,[Episode_Code]) VALUES('Jeff Martin','9F08');</v>
      </c>
    </row>
    <row r="332" spans="1:1" x14ac:dyDescent="0.25">
      <c r="A332" t="str">
        <f>$A$1 &amp; "('"&amp;simpsons_writers!A332&amp;"','"&amp;simpsons_writers!B332&amp;"');"</f>
        <v>INSERT INTO [dbo].[Writer] ([Writer] ,[Episode_Code]) VALUES('Jeff Martin','9F21');</v>
      </c>
    </row>
    <row r="333" spans="1:1" x14ac:dyDescent="0.25">
      <c r="A333" t="str">
        <f>$A$1 &amp; "('"&amp;simpsons_writers!A333&amp;"','"&amp;simpsons_writers!B333&amp;"');"</f>
        <v>INSERT INTO [dbo].[Writer] ([Writer] ,[Episode_Code]) VALUES('Matt Marshall','LABF11');</v>
      </c>
    </row>
    <row r="334" spans="1:1" x14ac:dyDescent="0.25">
      <c r="A334" t="str">
        <f>$A$1 &amp; "('"&amp;simpsons_writers!A334&amp;"','"&amp;simpsons_writers!B334&amp;"');"</f>
        <v>INSERT INTO [dbo].[Writer] ([Writer] ,[Episode_Code]) VALUES('Tom Martin','AABF08');</v>
      </c>
    </row>
    <row r="335" spans="1:1" x14ac:dyDescent="0.25">
      <c r="A335" t="str">
        <f>$A$1 &amp; "('"&amp;simpsons_writers!A335&amp;"','"&amp;simpsons_writers!B335&amp;"');"</f>
        <v>INSERT INTO [dbo].[Writer] ([Writer] ,[Episode_Code]) VALUES('Tom Martin','BABF07');</v>
      </c>
    </row>
    <row r="336" spans="1:1" x14ac:dyDescent="0.25">
      <c r="A336" t="str">
        <f>$A$1 &amp; "('"&amp;simpsons_writers!A336&amp;"','"&amp;simpsons_writers!B336&amp;"');"</f>
        <v>INSERT INTO [dbo].[Writer] ([Writer] ,[Episode_Code]) VALUES('Tom Martin','CABF05');</v>
      </c>
    </row>
    <row r="337" spans="1:1" x14ac:dyDescent="0.25">
      <c r="A337" t="str">
        <f>$A$1 &amp; "('"&amp;simpsons_writers!A337&amp;"','"&amp;simpsons_writers!B337&amp;"');"</f>
        <v>INSERT INTO [dbo].[Writer] ([Writer] ,[Episode_Code]) VALUES('Ian Maxtone-Graham','4F05');</v>
      </c>
    </row>
    <row r="338" spans="1:1" x14ac:dyDescent="0.25">
      <c r="A338" t="str">
        <f>$A$1 &amp; "('"&amp;simpsons_writers!A338&amp;"','"&amp;simpsons_writers!B338&amp;"');"</f>
        <v>INSERT INTO [dbo].[Writer] ([Writer] ,[Episode_Code]) VALUES('Ian Maxtone-Graham','4F22');</v>
      </c>
    </row>
    <row r="339" spans="1:1" x14ac:dyDescent="0.25">
      <c r="A339" t="str">
        <f>$A$1 &amp; "('"&amp;simpsons_writers!A339&amp;"','"&amp;simpsons_writers!B339&amp;"');"</f>
        <v>INSERT INTO [dbo].[Writer] ([Writer] ,[Episode_Code]) VALUES('Ian Maxtone-Graham','5F14');</v>
      </c>
    </row>
    <row r="340" spans="1:1" x14ac:dyDescent="0.25">
      <c r="A340" t="str">
        <f>$A$1 &amp; "('"&amp;simpsons_writers!A340&amp;"','"&amp;simpsons_writers!B340&amp;"');"</f>
        <v>INSERT INTO [dbo].[Writer] ([Writer] ,[Episode_Code]) VALUES('Ian Maxtone-Graham','5F09');</v>
      </c>
    </row>
    <row r="341" spans="1:1" x14ac:dyDescent="0.25">
      <c r="A341" t="str">
        <f>$A$1 &amp; "('"&amp;simpsons_writers!A341&amp;"','"&amp;simpsons_writers!B341&amp;"');"</f>
        <v>INSERT INTO [dbo].[Writer] ([Writer] ,[Episode_Code]) VALUES('Ian Maxtone-Graham','AABF03');</v>
      </c>
    </row>
    <row r="342" spans="1:1" x14ac:dyDescent="0.25">
      <c r="A342" t="str">
        <f>$A$1 &amp; "('"&amp;simpsons_writers!A342&amp;"','"&amp;simpsons_writers!B342&amp;"');"</f>
        <v>INSERT INTO [dbo].[Writer] ([Writer] ,[Episode_Code]) VALUES('Ian Maxtone-Graham','AABF19');</v>
      </c>
    </row>
    <row r="343" spans="1:1" x14ac:dyDescent="0.25">
      <c r="A343" t="str">
        <f>$A$1 &amp; "('"&amp;simpsons_writers!A343&amp;"','"&amp;simpsons_writers!B343&amp;"');"</f>
        <v>INSERT INTO [dbo].[Writer] ([Writer] ,[Episode_Code]) VALUES('Ian Maxtone-Graham','BABF10');</v>
      </c>
    </row>
    <row r="344" spans="1:1" x14ac:dyDescent="0.25">
      <c r="A344" t="str">
        <f>$A$1 &amp; "('"&amp;simpsons_writers!A344&amp;"','"&amp;simpsons_writers!B344&amp;"');"</f>
        <v>INSERT INTO [dbo].[Writer] ([Writer] ,[Episode_Code]) VALUES('Ian Maxtone-Graham','CABF07');</v>
      </c>
    </row>
    <row r="345" spans="1:1" x14ac:dyDescent="0.25">
      <c r="A345" t="str">
        <f>$A$1 &amp; "('"&amp;simpsons_writers!A345&amp;"','"&amp;simpsons_writers!B345&amp;"');"</f>
        <v>INSERT INTO [dbo].[Writer] ([Writer] ,[Episode_Code]) VALUES('Ian Maxtone-Graham','CABF21');</v>
      </c>
    </row>
    <row r="346" spans="1:1" x14ac:dyDescent="0.25">
      <c r="A346" t="str">
        <f>$A$1 &amp; "('"&amp;simpsons_writers!A346&amp;"','"&amp;simpsons_writers!B346&amp;"');"</f>
        <v>INSERT INTO [dbo].[Writer] ([Writer] ,[Episode_Code]) VALUES('Ian Maxtone-Graham','DABF18');</v>
      </c>
    </row>
    <row r="347" spans="1:1" x14ac:dyDescent="0.25">
      <c r="A347" t="str">
        <f>$A$1 &amp; "('"&amp;simpsons_writers!A347&amp;"','"&amp;simpsons_writers!B347&amp;"');"</f>
        <v>INSERT INTO [dbo].[Writer] ([Writer] ,[Episode_Code]) VALUES('Ian Maxtone-Graham','EABF13');</v>
      </c>
    </row>
    <row r="348" spans="1:1" x14ac:dyDescent="0.25">
      <c r="A348" t="str">
        <f>$A$1 &amp; "('"&amp;simpsons_writers!A348&amp;"','"&amp;simpsons_writers!B348&amp;"');"</f>
        <v>INSERT INTO [dbo].[Writer] ([Writer] ,[Episode_Code]) VALUES('Ian Maxtone-Graham','FABF14');</v>
      </c>
    </row>
    <row r="349" spans="1:1" x14ac:dyDescent="0.25">
      <c r="A349" t="str">
        <f>$A$1 &amp; "('"&amp;simpsons_writers!A349&amp;"','"&amp;simpsons_writers!B349&amp;"');"</f>
        <v>INSERT INTO [dbo].[Writer] ([Writer] ,[Episode_Code]) VALUES('Ian Maxtone-Graham','GABF11');</v>
      </c>
    </row>
    <row r="350" spans="1:1" x14ac:dyDescent="0.25">
      <c r="A350" t="str">
        <f>$A$1 &amp; "('"&amp;simpsons_writers!A350&amp;"','"&amp;simpsons_writers!B350&amp;"');"</f>
        <v>INSERT INTO [dbo].[Writer] ([Writer] ,[Episode_Code]) VALUES('Ian Maxtone-Graham','HABF06');</v>
      </c>
    </row>
    <row r="351" spans="1:1" x14ac:dyDescent="0.25">
      <c r="A351" t="str">
        <f>$A$1 &amp; "('"&amp;simpsons_writers!A351&amp;"','"&amp;simpsons_writers!B351&amp;"');"</f>
        <v>INSERT INTO [dbo].[Writer] ([Writer] ,[Episode_Code]) VALUES('Ian Maxtone-Graham','JABF14');</v>
      </c>
    </row>
    <row r="352" spans="1:1" x14ac:dyDescent="0.25">
      <c r="A352" t="str">
        <f>$A$1 &amp; "('"&amp;simpsons_writers!A352&amp;"','"&amp;simpsons_writers!B352&amp;"');"</f>
        <v>INSERT INTO [dbo].[Writer] ([Writer] ,[Episode_Code]) VALUES('Ian Maxtone-Graham','KABF18');</v>
      </c>
    </row>
    <row r="353" spans="1:1" x14ac:dyDescent="0.25">
      <c r="A353" t="str">
        <f>$A$1 &amp; "('"&amp;simpsons_writers!A353&amp;"','"&amp;simpsons_writers!B353&amp;"');"</f>
        <v>INSERT INTO [dbo].[Writer] ([Writer] ,[Episode_Code]) VALUES('Ian Maxtone-Graham','LABF04');</v>
      </c>
    </row>
    <row r="354" spans="1:1" x14ac:dyDescent="0.25">
      <c r="A354" t="str">
        <f>$A$1 &amp; "('"&amp;simpsons_writers!A354&amp;"','"&amp;simpsons_writers!B354&amp;"');"</f>
        <v>INSERT INTO [dbo].[Writer] ([Writer] ,[Episode_Code]) VALUES('Ian Maxtone-Graham','MABF06');</v>
      </c>
    </row>
    <row r="355" spans="1:1" x14ac:dyDescent="0.25">
      <c r="A355" t="str">
        <f>$A$1 &amp; "('"&amp;simpsons_writers!A355&amp;"','"&amp;simpsons_writers!B355&amp;"');"</f>
        <v>INSERT INTO [dbo].[Writer] ([Writer] ,[Episode_Code]) VALUES('Ian Maxtone-Graham','PABF08');</v>
      </c>
    </row>
    <row r="356" spans="1:1" x14ac:dyDescent="0.25">
      <c r="A356" t="str">
        <f>$A$1 &amp; "('"&amp;simpsons_writers!A356&amp;"','"&amp;simpsons_writers!B356&amp;"');"</f>
        <v>INSERT INTO [dbo].[Writer] ([Writer] ,[Episode_Code]) VALUES('Ian Maxtone-Graham','RABF10');</v>
      </c>
    </row>
    <row r="357" spans="1:1" x14ac:dyDescent="0.25">
      <c r="A357" t="str">
        <f>$A$1 &amp; "('"&amp;simpsons_writers!A357&amp;"','"&amp;simpsons_writers!B357&amp;"');"</f>
        <v>INSERT INTO [dbo].[Writer] ([Writer] ,[Episode_Code]) VALUES('Ian Maxtone-Graham','SABF18');</v>
      </c>
    </row>
    <row r="358" spans="1:1" x14ac:dyDescent="0.25">
      <c r="A358" t="str">
        <f>$A$1 &amp; "('"&amp;simpsons_writers!A358&amp;"','"&amp;simpsons_writers!B358&amp;"');"</f>
        <v>INSERT INTO [dbo].[Writer] ([Writer] ,[Episode_Code]) VALUES('Dan McGrath','1F04');</v>
      </c>
    </row>
    <row r="359" spans="1:1" x14ac:dyDescent="0.25">
      <c r="A359" t="str">
        <f>$A$1 &amp; "('"&amp;simpsons_writers!A359&amp;"','"&amp;simpsons_writers!B359&amp;"');"</f>
        <v>INSERT INTO [dbo].[Writer] ([Writer] ,[Episode_Code]) VALUES('Dan McGrath','1F06');</v>
      </c>
    </row>
    <row r="360" spans="1:1" x14ac:dyDescent="0.25">
      <c r="A360" t="str">
        <f>$A$1 &amp; "('"&amp;simpsons_writers!A360&amp;"','"&amp;simpsons_writers!B360&amp;"');"</f>
        <v>INSERT INTO [dbo].[Writer] ([Writer] ,[Episode_Code]) VALUES('Dan McGrath','1F22');</v>
      </c>
    </row>
    <row r="361" spans="1:1" x14ac:dyDescent="0.25">
      <c r="A361" t="str">
        <f>$A$1 &amp; "('"&amp;simpsons_writers!A361&amp;"','"&amp;simpsons_writers!B361&amp;"');"</f>
        <v>INSERT INTO [dbo].[Writer] ([Writer] ,[Episode_Code]) VALUES('Dan McGrath','2F03');</v>
      </c>
    </row>
    <row r="362" spans="1:1" x14ac:dyDescent="0.25">
      <c r="A362" t="str">
        <f>$A$1 &amp; "('"&amp;simpsons_writers!A362&amp;"','"&amp;simpsons_writers!B362&amp;"');"</f>
        <v>INSERT INTO [dbo].[Writer] ([Writer] ,[Episode_Code]) VALUES('George Meyer','7G13');</v>
      </c>
    </row>
    <row r="363" spans="1:1" x14ac:dyDescent="0.25">
      <c r="A363" t="str">
        <f>$A$1 &amp; "('"&amp;simpsons_writers!A363&amp;"','"&amp;simpsons_writers!B363&amp;"');"</f>
        <v>INSERT INTO [dbo].[Writer] ([Writer] ,[Episode_Code]) VALUES('George Meyer','7F07');</v>
      </c>
    </row>
    <row r="364" spans="1:1" x14ac:dyDescent="0.25">
      <c r="A364" t="str">
        <f>$A$1 &amp; "('"&amp;simpsons_writers!A364&amp;"','"&amp;simpsons_writers!B364&amp;"');"</f>
        <v>INSERT INTO [dbo].[Writer] ([Writer] ,[Episode_Code]) VALUES('George Meyer','7F22');</v>
      </c>
    </row>
    <row r="365" spans="1:1" x14ac:dyDescent="0.25">
      <c r="A365" t="str">
        <f>$A$1 &amp; "('"&amp;simpsons_writers!A365&amp;"','"&amp;simpsons_writers!B365&amp;"');"</f>
        <v>INSERT INTO [dbo].[Writer] ([Writer] ,[Episode_Code]) VALUES('George Meyer','8F01');</v>
      </c>
    </row>
    <row r="366" spans="1:1" x14ac:dyDescent="0.25">
      <c r="A366" t="str">
        <f>$A$1 &amp; "('"&amp;simpsons_writers!A366&amp;"','"&amp;simpsons_writers!B366&amp;"');"</f>
        <v>INSERT INTO [dbo].[Writer] ([Writer] ,[Episode_Code]) VALUES('George Meyer','8F02');</v>
      </c>
    </row>
    <row r="367" spans="1:1" x14ac:dyDescent="0.25">
      <c r="A367" t="str">
        <f>$A$1 &amp; "('"&amp;simpsons_writers!A367&amp;"','"&amp;simpsons_writers!B367&amp;"');"</f>
        <v>INSERT INTO [dbo].[Writer] ([Writer] ,[Episode_Code]) VALUES('George Meyer','8F15');</v>
      </c>
    </row>
    <row r="368" spans="1:1" x14ac:dyDescent="0.25">
      <c r="A368" t="str">
        <f>$A$1 &amp; "('"&amp;simpsons_writers!A368&amp;"','"&amp;simpsons_writers!B368&amp;"');"</f>
        <v>INSERT INTO [dbo].[Writer] ([Writer] ,[Episode_Code]) VALUES('George Meyer','9F01');</v>
      </c>
    </row>
    <row r="369" spans="1:1" x14ac:dyDescent="0.25">
      <c r="A369" t="str">
        <f>$A$1 &amp; "('"&amp;simpsons_writers!A369&amp;"','"&amp;simpsons_writers!B369&amp;"');"</f>
        <v>INSERT INTO [dbo].[Writer] ([Writer] ,[Episode_Code]) VALUES('George Meyer','1F05');</v>
      </c>
    </row>
    <row r="370" spans="1:1" x14ac:dyDescent="0.25">
      <c r="A370" t="str">
        <f>$A$1 &amp; "('"&amp;simpsons_writers!A370&amp;"','"&amp;simpsons_writers!B370&amp;"');"</f>
        <v>INSERT INTO [dbo].[Writer] ([Writer] ,[Episode_Code]) VALUES('George Meyer','AABF08');</v>
      </c>
    </row>
    <row r="371" spans="1:1" x14ac:dyDescent="0.25">
      <c r="A371" t="str">
        <f>$A$1 &amp; "('"&amp;simpsons_writers!A371&amp;"','"&amp;simpsons_writers!B371&amp;"');"</f>
        <v>INSERT INTO [dbo].[Writer] ([Writer] ,[Episode_Code]) VALUES('George Meyer','AABF22');</v>
      </c>
    </row>
    <row r="372" spans="1:1" x14ac:dyDescent="0.25">
      <c r="A372" t="str">
        <f>$A$1 &amp; "('"&amp;simpsons_writers!A372&amp;"','"&amp;simpsons_writers!B372&amp;"');"</f>
        <v>INSERT INTO [dbo].[Writer] ([Writer] ,[Episode_Code]) VALUES('George Meyer','BABF19');</v>
      </c>
    </row>
    <row r="373" spans="1:1" x14ac:dyDescent="0.25">
      <c r="A373" t="str">
        <f>$A$1 &amp; "('"&amp;simpsons_writers!A373&amp;"','"&amp;simpsons_writers!B373&amp;"');"</f>
        <v>INSERT INTO [dbo].[Writer] ([Writer] ,[Episode_Code]) VALUES('George Meyer','CABF22');</v>
      </c>
    </row>
    <row r="374" spans="1:1" x14ac:dyDescent="0.25">
      <c r="A374" t="str">
        <f>$A$1 &amp; "('"&amp;simpsons_writers!A374&amp;"','"&amp;simpsons_writers!B374&amp;"');"</f>
        <v>INSERT INTO [dbo].[Writer] ([Writer] ,[Episode_Code]) VALUES('David Mirkin','1F13');</v>
      </c>
    </row>
    <row r="375" spans="1:1" x14ac:dyDescent="0.25">
      <c r="A375" t="str">
        <f>$A$1 &amp; "('"&amp;simpsons_writers!A375&amp;"','"&amp;simpsons_writers!B375&amp;"');"</f>
        <v>INSERT INTO [dbo].[Writer] ([Writer] ,[Episode_Code]) VALUES('David Mirkin','RABF15');</v>
      </c>
    </row>
    <row r="376" spans="1:1" x14ac:dyDescent="0.25">
      <c r="A376" t="str">
        <f>$A$1 &amp; "('"&amp;simpsons_writers!A376&amp;"','"&amp;simpsons_writers!B376&amp;"');"</f>
        <v>INSERT INTO [dbo].[Writer] ([Writer] ,[Episode_Code]) VALUES('Frank Mula','9F13');</v>
      </c>
    </row>
    <row r="377" spans="1:1" x14ac:dyDescent="0.25">
      <c r="A377" t="str">
        <f>$A$1 &amp; "('"&amp;simpsons_writers!A377&amp;"','"&amp;simpsons_writers!B377&amp;"');"</f>
        <v>INSERT INTO [dbo].[Writer] ([Writer] ,[Episode_Code]) VALUES('Frank Mula','1F07');</v>
      </c>
    </row>
    <row r="378" spans="1:1" x14ac:dyDescent="0.25">
      <c r="A378" t="str">
        <f>$A$1 &amp; "('"&amp;simpsons_writers!A378&amp;"','"&amp;simpsons_writers!B378&amp;"');"</f>
        <v>INSERT INTO [dbo].[Writer] ([Writer] ,[Episode_Code]) VALUES('Frank Mula','BABF06');</v>
      </c>
    </row>
    <row r="379" spans="1:1" x14ac:dyDescent="0.25">
      <c r="A379" t="str">
        <f>$A$1 &amp; "('"&amp;simpsons_writers!A379&amp;"','"&amp;simpsons_writers!B379&amp;"');"</f>
        <v>INSERT INTO [dbo].[Writer] ([Writer] ,[Episode_Code]) VALUES('Michael Nobori','MABF12');</v>
      </c>
    </row>
    <row r="380" spans="1:1" x14ac:dyDescent="0.25">
      <c r="A380" t="str">
        <f>$A$1 &amp; "('"&amp;simpsons_writers!A380&amp;"','"&amp;simpsons_writers!B380&amp;"');"</f>
        <v>INSERT INTO [dbo].[Writer] ([Writer] ,[Episode_Code]) VALUES('Michael Nobori','RABF22');</v>
      </c>
    </row>
    <row r="381" spans="1:1" x14ac:dyDescent="0.25">
      <c r="A381" t="str">
        <f>$A$1 &amp; "('"&amp;simpsons_writers!A381&amp;"','"&amp;simpsons_writers!B381&amp;"');"</f>
        <v>INSERT INTO [dbo].[Writer] ([Writer] ,[Episode_Code]) VALUES('Bill Oakley','9F05');</v>
      </c>
    </row>
    <row r="382" spans="1:1" x14ac:dyDescent="0.25">
      <c r="A382" t="str">
        <f>$A$1 &amp; "('"&amp;simpsons_writers!A382&amp;"','"&amp;simpsons_writers!B382&amp;"');"</f>
        <v>INSERT INTO [dbo].[Writer] ([Writer] ,[Episode_Code]) VALUES('Bill Oakley','9F20');</v>
      </c>
    </row>
    <row r="383" spans="1:1" x14ac:dyDescent="0.25">
      <c r="A383" t="str">
        <f>$A$1 &amp; "('"&amp;simpsons_writers!A383&amp;"','"&amp;simpsons_writers!B383&amp;"');"</f>
        <v>INSERT INTO [dbo].[Writer] ([Writer] ,[Episode_Code]) VALUES('Bill Oakley','1F04');</v>
      </c>
    </row>
    <row r="384" spans="1:1" x14ac:dyDescent="0.25">
      <c r="A384" t="str">
        <f>$A$1 &amp; "('"&amp;simpsons_writers!A384&amp;"','"&amp;simpsons_writers!B384&amp;"');"</f>
        <v>INSERT INTO [dbo].[Writer] ([Writer] ,[Episode_Code]) VALUES('Bill Oakley','1F08');</v>
      </c>
    </row>
    <row r="385" spans="1:1" x14ac:dyDescent="0.25">
      <c r="A385" t="str">
        <f>$A$1 &amp; "('"&amp;simpsons_writers!A385&amp;"','"&amp;simpsons_writers!B385&amp;"');"</f>
        <v>INSERT INTO [dbo].[Writer] ([Writer] ,[Episode_Code]) VALUES('Bill Oakley','1F12');</v>
      </c>
    </row>
    <row r="386" spans="1:1" x14ac:dyDescent="0.25">
      <c r="A386" t="str">
        <f>$A$1 &amp; "('"&amp;simpsons_writers!A386&amp;"','"&amp;simpsons_writers!B386&amp;"');"</f>
        <v>INSERT INTO [dbo].[Writer] ([Writer] ,[Episode_Code]) VALUES('Bill Oakley','1F18');</v>
      </c>
    </row>
    <row r="387" spans="1:1" x14ac:dyDescent="0.25">
      <c r="A387" t="str">
        <f>$A$1 &amp; "('"&amp;simpsons_writers!A387&amp;"','"&amp;simpsons_writers!B387&amp;"');"</f>
        <v>INSERT INTO [dbo].[Writer] ([Writer] ,[Episode_Code]) VALUES('Bill Oakley','1F21');</v>
      </c>
    </row>
    <row r="388" spans="1:1" x14ac:dyDescent="0.25">
      <c r="A388" t="str">
        <f>$A$1 &amp; "('"&amp;simpsons_writers!A388&amp;"','"&amp;simpsons_writers!B388&amp;"');"</f>
        <v>INSERT INTO [dbo].[Writer] ([Writer] ,[Episode_Code]) VALUES('Bill Oakley','2F02');</v>
      </c>
    </row>
    <row r="389" spans="1:1" x14ac:dyDescent="0.25">
      <c r="A389" t="str">
        <f>$A$1 &amp; "('"&amp;simpsons_writers!A389&amp;"','"&amp;simpsons_writers!B389&amp;"');"</f>
        <v>INSERT INTO [dbo].[Writer] ([Writer] ,[Episode_Code]) VALUES('Bill Oakley','2F07');</v>
      </c>
    </row>
    <row r="390" spans="1:1" x14ac:dyDescent="0.25">
      <c r="A390" t="str">
        <f>$A$1 &amp; "('"&amp;simpsons_writers!A390&amp;"','"&amp;simpsons_writers!B390&amp;"');"</f>
        <v>INSERT INTO [dbo].[Writer] ([Writer] ,[Episode_Code]) VALUES('Bill Oakley','2F13');</v>
      </c>
    </row>
    <row r="391" spans="1:1" x14ac:dyDescent="0.25">
      <c r="A391" t="str">
        <f>$A$1 &amp; "('"&amp;simpsons_writers!A391&amp;"','"&amp;simpsons_writers!B391&amp;"');"</f>
        <v>INSERT INTO [dbo].[Writer] ([Writer] ,[Episode_Code]) VALUES('Bill Oakley','2F16');</v>
      </c>
    </row>
    <row r="392" spans="1:1" x14ac:dyDescent="0.25">
      <c r="A392" t="str">
        <f>$A$1 &amp; "('"&amp;simpsons_writers!A392&amp;"','"&amp;simpsons_writers!B392&amp;"');"</f>
        <v>INSERT INTO [dbo].[Writer] ([Writer] ,[Episode_Code]) VALUES('Bill Oakley','2F20');</v>
      </c>
    </row>
    <row r="393" spans="1:1" x14ac:dyDescent="0.25">
      <c r="A393" t="str">
        <f>$A$1 &amp; "('"&amp;simpsons_writers!A393&amp;"','"&amp;simpsons_writers!B393&amp;"');"</f>
        <v>INSERT INTO [dbo].[Writer] ([Writer] ,[Episode_Code]) VALUES('Bill Oakley','3F18');</v>
      </c>
    </row>
    <row r="394" spans="1:1" x14ac:dyDescent="0.25">
      <c r="A394" t="str">
        <f>$A$1 &amp; "('"&amp;simpsons_writers!A394&amp;"','"&amp;simpsons_writers!B394&amp;"');"</f>
        <v>INSERT INTO [dbo].[Writer] ([Writer] ,[Episode_Code]) VALUES('Conan O'Brien','9F06');</v>
      </c>
    </row>
    <row r="395" spans="1:1" x14ac:dyDescent="0.25">
      <c r="A395" t="str">
        <f>$A$1 &amp; "('"&amp;simpsons_writers!A395&amp;"','"&amp;simpsons_writers!B395&amp;"');"</f>
        <v>INSERT INTO [dbo].[Writer] ([Writer] ,[Episode_Code]) VALUES('Conan O'Brien','9F10');</v>
      </c>
    </row>
    <row r="396" spans="1:1" x14ac:dyDescent="0.25">
      <c r="A396" t="str">
        <f>$A$1 &amp; "('"&amp;simpsons_writers!A396&amp;"','"&amp;simpsons_writers!B396&amp;"');"</f>
        <v>INSERT INTO [dbo].[Writer] ([Writer] ,[Episode_Code]) VALUES('Conan O'Brien','1F02');</v>
      </c>
    </row>
    <row r="397" spans="1:1" x14ac:dyDescent="0.25">
      <c r="A397" t="str">
        <f>$A$1 &amp; "('"&amp;simpsons_writers!A397&amp;"','"&amp;simpsons_writers!B397&amp;"');"</f>
        <v>INSERT INTO [dbo].[Writer] ([Writer] ,[Episode_Code]) VALUES('Conan O'Brien','1F04');</v>
      </c>
    </row>
    <row r="398" spans="1:1" x14ac:dyDescent="0.25">
      <c r="A398" t="str">
        <f>$A$1 &amp; "('"&amp;simpsons_writers!A398&amp;"','"&amp;simpsons_writers!B398&amp;"');"</f>
        <v>INSERT INTO [dbo].[Writer] ([Writer] ,[Episode_Code]) VALUES('Jane O'Brien','5F20');</v>
      </c>
    </row>
    <row r="399" spans="1:1" x14ac:dyDescent="0.25">
      <c r="A399" t="str">
        <f>$A$1 &amp; "('"&amp;simpsons_writers!A399&amp;"','"&amp;simpsons_writers!B399&amp;"');"</f>
        <v>INSERT INTO [dbo].[Writer] ([Writer] ,[Episode_Code]) VALUES('Bill Odenkirk','FABF23');</v>
      </c>
    </row>
    <row r="400" spans="1:1" x14ac:dyDescent="0.25">
      <c r="A400" t="str">
        <f>$A$1 &amp; "('"&amp;simpsons_writers!A400&amp;"','"&amp;simpsons_writers!B400&amp;"');"</f>
        <v>INSERT INTO [dbo].[Writer] ([Writer] ,[Episode_Code]) VALUES('Bill Odenkirk','GABF08');</v>
      </c>
    </row>
    <row r="401" spans="1:1" x14ac:dyDescent="0.25">
      <c r="A401" t="str">
        <f>$A$1 &amp; "('"&amp;simpsons_writers!A401&amp;"','"&amp;simpsons_writers!B401&amp;"');"</f>
        <v>INSERT INTO [dbo].[Writer] ([Writer] ,[Episode_Code]) VALUES('Bill Odenkirk','HABF15');</v>
      </c>
    </row>
    <row r="402" spans="1:1" x14ac:dyDescent="0.25">
      <c r="A402" t="str">
        <f>$A$1 &amp; "('"&amp;simpsons_writers!A402&amp;"','"&amp;simpsons_writers!B402&amp;"');"</f>
        <v>INSERT INTO [dbo].[Writer] ([Writer] ,[Episode_Code]) VALUES('Bill Odenkirk','JABF13');</v>
      </c>
    </row>
    <row r="403" spans="1:1" x14ac:dyDescent="0.25">
      <c r="A403" t="str">
        <f>$A$1 &amp; "('"&amp;simpsons_writers!A403&amp;"','"&amp;simpsons_writers!B403&amp;"');"</f>
        <v>INSERT INTO [dbo].[Writer] ([Writer] ,[Episode_Code]) VALUES('Bill Odenkirk','KABF14');</v>
      </c>
    </row>
    <row r="404" spans="1:1" x14ac:dyDescent="0.25">
      <c r="A404" t="str">
        <f>$A$1 &amp; "('"&amp;simpsons_writers!A404&amp;"','"&amp;simpsons_writers!B404&amp;"');"</f>
        <v>INSERT INTO [dbo].[Writer] ([Writer] ,[Episode_Code]) VALUES('Bill Odenkirk','MABF03');</v>
      </c>
    </row>
    <row r="405" spans="1:1" x14ac:dyDescent="0.25">
      <c r="A405" t="str">
        <f>$A$1 &amp; "('"&amp;simpsons_writers!A405&amp;"','"&amp;simpsons_writers!B405&amp;"');"</f>
        <v>INSERT INTO [dbo].[Writer] ([Writer] ,[Episode_Code]) VALUES('Bill Odenkirk','NABF10');</v>
      </c>
    </row>
    <row r="406" spans="1:1" x14ac:dyDescent="0.25">
      <c r="A406" t="str">
        <f>$A$1 &amp; "('"&amp;simpsons_writers!A406&amp;"','"&amp;simpsons_writers!B406&amp;"');"</f>
        <v>INSERT INTO [dbo].[Writer] ([Writer] ,[Episode_Code]) VALUES('Bill Odenkirk','PABF18');</v>
      </c>
    </row>
    <row r="407" spans="1:1" x14ac:dyDescent="0.25">
      <c r="A407" t="str">
        <f>$A$1 &amp; "('"&amp;simpsons_writers!A407&amp;"','"&amp;simpsons_writers!B407&amp;"');"</f>
        <v>INSERT INTO [dbo].[Writer] ([Writer] ,[Episode_Code]) VALUES('Bill Odenkirk','RABF11');</v>
      </c>
    </row>
    <row r="408" spans="1:1" x14ac:dyDescent="0.25">
      <c r="A408" t="str">
        <f>$A$1 &amp; "('"&amp;simpsons_writers!A408&amp;"','"&amp;simpsons_writers!B408&amp;"');"</f>
        <v>INSERT INTO [dbo].[Writer] ([Writer] ,[Episode_Code]) VALUES('Bill Odenkirk','SABF19');</v>
      </c>
    </row>
    <row r="409" spans="1:1" x14ac:dyDescent="0.25">
      <c r="A409" t="str">
        <f>$A$1 &amp; "('"&amp;simpsons_writers!A409&amp;"','"&amp;simpsons_writers!B409&amp;"');"</f>
        <v>INSERT INTO [dbo].[Writer] ([Writer] ,[Episode_Code]) VALUES('Steve O'Donnell','5F24');</v>
      </c>
    </row>
    <row r="410" spans="1:1" x14ac:dyDescent="0.25">
      <c r="A410" t="str">
        <f>$A$1 &amp; "('"&amp;simpsons_writers!A410&amp;"','"&amp;simpsons_writers!B410&amp;"');"</f>
        <v>INSERT INTO [dbo].[Writer] ([Writer] ,[Episode_Code]) VALUES('Steve O'Donnell','5F23');</v>
      </c>
    </row>
    <row r="411" spans="1:1" x14ac:dyDescent="0.25">
      <c r="A411" t="str">
        <f>$A$1 &amp; "('"&amp;simpsons_writers!A411&amp;"','"&amp;simpsons_writers!B411&amp;"');"</f>
        <v>INSERT INTO [dbo].[Writer] ([Writer] ,[Episode_Code]) VALUES('Carolyn Omine','BABF04');</v>
      </c>
    </row>
    <row r="412" spans="1:1" x14ac:dyDescent="0.25">
      <c r="A412" t="str">
        <f>$A$1 &amp; "('"&amp;simpsons_writers!A412&amp;"','"&amp;simpsons_writers!B412&amp;"');"</f>
        <v>INSERT INTO [dbo].[Writer] ([Writer] ,[Episode_Code]) VALUES('Carolyn Omine','BABF21');</v>
      </c>
    </row>
    <row r="413" spans="1:1" x14ac:dyDescent="0.25">
      <c r="A413" t="str">
        <f>$A$1 &amp; "('"&amp;simpsons_writers!A413&amp;"','"&amp;simpsons_writers!B413&amp;"');"</f>
        <v>INSERT INTO [dbo].[Writer] ([Writer] ,[Episode_Code]) VALUES('Carolyn Omine','CABF03');</v>
      </c>
    </row>
    <row r="414" spans="1:1" x14ac:dyDescent="0.25">
      <c r="A414" t="str">
        <f>$A$1 &amp; "('"&amp;simpsons_writers!A414&amp;"','"&amp;simpsons_writers!B414&amp;"');"</f>
        <v>INSERT INTO [dbo].[Writer] ([Writer] ,[Episode_Code]) VALUES('Carolyn Omine','CABF19');</v>
      </c>
    </row>
    <row r="415" spans="1:1" x14ac:dyDescent="0.25">
      <c r="A415" t="str">
        <f>$A$1 &amp; "('"&amp;simpsons_writers!A415&amp;"','"&amp;simpsons_writers!B415&amp;"');"</f>
        <v>INSERT INTO [dbo].[Writer] ([Writer] ,[Episode_Code]) VALUES('Carolyn Omine','DABF03');</v>
      </c>
    </row>
    <row r="416" spans="1:1" x14ac:dyDescent="0.25">
      <c r="A416" t="str">
        <f>$A$1 &amp; "('"&amp;simpsons_writers!A416&amp;"','"&amp;simpsons_writers!B416&amp;"');"</f>
        <v>INSERT INTO [dbo].[Writer] ([Writer] ,[Episode_Code]) VALUES('Carolyn Omine','EABF04');</v>
      </c>
    </row>
    <row r="417" spans="1:1" x14ac:dyDescent="0.25">
      <c r="A417" t="str">
        <f>$A$1 &amp; "('"&amp;simpsons_writers!A417&amp;"','"&amp;simpsons_writers!B417&amp;"');"</f>
        <v>INSERT INTO [dbo].[Writer] ([Writer] ,[Episode_Code]) VALUES('Carolyn Omine','FABF09');</v>
      </c>
    </row>
    <row r="418" spans="1:1" x14ac:dyDescent="0.25">
      <c r="A418" t="str">
        <f>$A$1 &amp; "('"&amp;simpsons_writers!A418&amp;"','"&amp;simpsons_writers!B418&amp;"');"</f>
        <v>INSERT INTO [dbo].[Writer] ([Writer] ,[Episode_Code]) VALUES('Carolyn Omine','GABF13');</v>
      </c>
    </row>
    <row r="419" spans="1:1" x14ac:dyDescent="0.25">
      <c r="A419" t="str">
        <f>$A$1 &amp; "('"&amp;simpsons_writers!A419&amp;"','"&amp;simpsons_writers!B419&amp;"');"</f>
        <v>INSERT INTO [dbo].[Writer] ([Writer] ,[Episode_Code]) VALUES('Carolyn Omine','HABF22');</v>
      </c>
    </row>
    <row r="420" spans="1:1" x14ac:dyDescent="0.25">
      <c r="A420" t="str">
        <f>$A$1 &amp; "('"&amp;simpsons_writers!A420&amp;"','"&amp;simpsons_writers!B420&amp;"');"</f>
        <v>INSERT INTO [dbo].[Writer] ([Writer] ,[Episode_Code]) VALUES('Carolyn Omine','JABF18');</v>
      </c>
    </row>
    <row r="421" spans="1:1" x14ac:dyDescent="0.25">
      <c r="A421" t="str">
        <f>$A$1 &amp; "('"&amp;simpsons_writers!A421&amp;"','"&amp;simpsons_writers!B421&amp;"');"</f>
        <v>INSERT INTO [dbo].[Writer] ([Writer] ,[Episode_Code]) VALUES('Carolyn Omine','KABF07');</v>
      </c>
    </row>
    <row r="422" spans="1:1" x14ac:dyDescent="0.25">
      <c r="A422" t="str">
        <f>$A$1 &amp; "('"&amp;simpsons_writers!A422&amp;"','"&amp;simpsons_writers!B422&amp;"');"</f>
        <v>INSERT INTO [dbo].[Writer] ([Writer] ,[Episode_Code]) VALUES('Carolyn Omine','LABF16');</v>
      </c>
    </row>
    <row r="423" spans="1:1" x14ac:dyDescent="0.25">
      <c r="A423" t="str">
        <f>$A$1 &amp; "('"&amp;simpsons_writers!A423&amp;"','"&amp;simpsons_writers!B423&amp;"');"</f>
        <v>INSERT INTO [dbo].[Writer] ([Writer] ,[Episode_Code]) VALUES('Carolyn Omine','MABF09');</v>
      </c>
    </row>
    <row r="424" spans="1:1" x14ac:dyDescent="0.25">
      <c r="A424" t="str">
        <f>$A$1 &amp; "('"&amp;simpsons_writers!A424&amp;"','"&amp;simpsons_writers!B424&amp;"');"</f>
        <v>INSERT INTO [dbo].[Writer] ([Writer] ,[Episode_Code]) VALUES('Carolyn Omine','NABF19');</v>
      </c>
    </row>
    <row r="425" spans="1:1" x14ac:dyDescent="0.25">
      <c r="A425" t="str">
        <f>$A$1 &amp; "('"&amp;simpsons_writers!A425&amp;"','"&amp;simpsons_writers!B425&amp;"');"</f>
        <v>INSERT INTO [dbo].[Writer] ([Writer] ,[Episode_Code]) VALUES('Carolyn Omine','RABF01');</v>
      </c>
    </row>
    <row r="426" spans="1:1" x14ac:dyDescent="0.25">
      <c r="A426" t="str">
        <f>$A$1 &amp; "('"&amp;simpsons_writers!A426&amp;"','"&amp;simpsons_writers!B426&amp;"');"</f>
        <v>INSERT INTO [dbo].[Writer] ([Writer] ,[Episode_Code]) VALUES('Carolyn Omine','SABF12');</v>
      </c>
    </row>
    <row r="427" spans="1:1" x14ac:dyDescent="0.25">
      <c r="A427" t="str">
        <f>$A$1 &amp; "('"&amp;simpsons_writers!A427&amp;"','"&amp;simpsons_writers!B427&amp;"');"</f>
        <v>INSERT INTO [dbo].[Writer] ([Writer] ,[Episode_Code]) VALUES('Carolyn Omine','TABF01');</v>
      </c>
    </row>
    <row r="428" spans="1:1" x14ac:dyDescent="0.25">
      <c r="A428" t="str">
        <f>$A$1 &amp; "('"&amp;simpsons_writers!A428&amp;"','"&amp;simpsons_writers!B428&amp;"');"</f>
        <v>INSERT INTO [dbo].[Writer] ([Writer] ,[Episode_Code]) VALUES('Sam O'Neal','EABF06');</v>
      </c>
    </row>
    <row r="429" spans="1:1" x14ac:dyDescent="0.25">
      <c r="A429" t="str">
        <f>$A$1 &amp; "('"&amp;simpsons_writers!A429&amp;"','"&amp;simpsons_writers!B429&amp;"');"</f>
        <v>INSERT INTO [dbo].[Writer] ([Writer] ,[Episode_Code]) VALUES('Don Payne','BABF21');</v>
      </c>
    </row>
    <row r="430" spans="1:1" x14ac:dyDescent="0.25">
      <c r="A430" t="str">
        <f>$A$1 &amp; "('"&amp;simpsons_writers!A430&amp;"','"&amp;simpsons_writers!B430&amp;"');"</f>
        <v>INSERT INTO [dbo].[Writer] ([Writer] ,[Episode_Code]) VALUES('Don Payne','BABF17');</v>
      </c>
    </row>
    <row r="431" spans="1:1" x14ac:dyDescent="0.25">
      <c r="A431" t="str">
        <f>$A$1 &amp; "('"&amp;simpsons_writers!A431&amp;"','"&amp;simpsons_writers!B431&amp;"');"</f>
        <v>INSERT INTO [dbo].[Writer] ([Writer] ,[Episode_Code]) VALUES('Don Payne','CABF11');</v>
      </c>
    </row>
    <row r="432" spans="1:1" x14ac:dyDescent="0.25">
      <c r="A432" t="str">
        <f>$A$1 &amp; "('"&amp;simpsons_writers!A432&amp;"','"&amp;simpsons_writers!B432&amp;"');"</f>
        <v>INSERT INTO [dbo].[Writer] ([Writer] ,[Episode_Code]) VALUES('Don Payne','CABF17');</v>
      </c>
    </row>
    <row r="433" spans="1:1" x14ac:dyDescent="0.25">
      <c r="A433" t="str">
        <f>$A$1 &amp; "('"&amp;simpsons_writers!A433&amp;"','"&amp;simpsons_writers!B433&amp;"');"</f>
        <v>INSERT INTO [dbo].[Writer] ([Writer] ,[Episode_Code]) VALUES('Don Payne','CABF19');</v>
      </c>
    </row>
    <row r="434" spans="1:1" x14ac:dyDescent="0.25">
      <c r="A434" t="str">
        <f>$A$1 &amp; "('"&amp;simpsons_writers!A434&amp;"','"&amp;simpsons_writers!B434&amp;"');"</f>
        <v>INSERT INTO [dbo].[Writer] ([Writer] ,[Episode_Code]) VALUES('Don Payne','DABF06');</v>
      </c>
    </row>
    <row r="435" spans="1:1" x14ac:dyDescent="0.25">
      <c r="A435" t="str">
        <f>$A$1 &amp; "('"&amp;simpsons_writers!A435&amp;"','"&amp;simpsons_writers!B435&amp;"');"</f>
        <v>INSERT INTO [dbo].[Writer] ([Writer] ,[Episode_Code]) VALUES('Don Payne','EABF01');</v>
      </c>
    </row>
    <row r="436" spans="1:1" x14ac:dyDescent="0.25">
      <c r="A436" t="str">
        <f>$A$1 &amp; "('"&amp;simpsons_writers!A436&amp;"','"&amp;simpsons_writers!B436&amp;"');"</f>
        <v>INSERT INTO [dbo].[Writer] ([Writer] ,[Episode_Code]) VALUES('Don Payne','EABF14');</v>
      </c>
    </row>
    <row r="437" spans="1:1" x14ac:dyDescent="0.25">
      <c r="A437" t="str">
        <f>$A$1 &amp; "('"&amp;simpsons_writers!A437&amp;"','"&amp;simpsons_writers!B437&amp;"');"</f>
        <v>INSERT INTO [dbo].[Writer] ([Writer] ,[Episode_Code]) VALUES('Don Payne','FABF11');</v>
      </c>
    </row>
    <row r="438" spans="1:1" x14ac:dyDescent="0.25">
      <c r="A438" t="str">
        <f>$A$1 &amp; "('"&amp;simpsons_writers!A438&amp;"','"&amp;simpsons_writers!B438&amp;"');"</f>
        <v>INSERT INTO [dbo].[Writer] ([Writer] ,[Episode_Code]) VALUES('Don Payne','FABF18');</v>
      </c>
    </row>
    <row r="439" spans="1:1" x14ac:dyDescent="0.25">
      <c r="A439" t="str">
        <f>$A$1 &amp; "('"&amp;simpsons_writers!A439&amp;"','"&amp;simpsons_writers!B439&amp;"');"</f>
        <v>INSERT INTO [dbo].[Writer] ([Writer] ,[Episode_Code]) VALUES('Don Payne','GABF14');</v>
      </c>
    </row>
    <row r="440" spans="1:1" x14ac:dyDescent="0.25">
      <c r="A440" t="str">
        <f>$A$1 &amp; "('"&amp;simpsons_writers!A440&amp;"','"&amp;simpsons_writers!B440&amp;"');"</f>
        <v>INSERT INTO [dbo].[Writer] ([Writer] ,[Episode_Code]) VALUES('Don Payne','HABF01');</v>
      </c>
    </row>
    <row r="441" spans="1:1" x14ac:dyDescent="0.25">
      <c r="A441" t="str">
        <f>$A$1 &amp; "('"&amp;simpsons_writers!A441&amp;"','"&amp;simpsons_writers!B441&amp;"');"</f>
        <v>INSERT INTO [dbo].[Writer] ([Writer] ,[Episode_Code]) VALUES('Don Payne','JABF04');</v>
      </c>
    </row>
    <row r="442" spans="1:1" x14ac:dyDescent="0.25">
      <c r="A442" t="str">
        <f>$A$1 &amp; "('"&amp;simpsons_writers!A442&amp;"','"&amp;simpsons_writers!B442&amp;"');"</f>
        <v>INSERT INTO [dbo].[Writer] ([Writer] ,[Episode_Code]) VALUES('Don Payne','KABF05');</v>
      </c>
    </row>
    <row r="443" spans="1:1" x14ac:dyDescent="0.25">
      <c r="A443" t="str">
        <f>$A$1 &amp; "('"&amp;simpsons_writers!A443&amp;"','"&amp;simpsons_writers!B443&amp;"');"</f>
        <v>INSERT INTO [dbo].[Writer] ([Writer] ,[Episode_Code]) VALUES('Don Payne','LABF01');</v>
      </c>
    </row>
    <row r="444" spans="1:1" x14ac:dyDescent="0.25">
      <c r="A444" t="str">
        <f>$A$1 &amp; "('"&amp;simpsons_writers!A444&amp;"','"&amp;simpsons_writers!B444&amp;"');"</f>
        <v>INSERT INTO [dbo].[Writer] ([Writer] ,[Episode_Code]) VALUES('Don Payne','MABF02');</v>
      </c>
    </row>
    <row r="445" spans="1:1" x14ac:dyDescent="0.25">
      <c r="A445" t="str">
        <f>$A$1 &amp; "('"&amp;simpsons_writers!A445&amp;"','"&amp;simpsons_writers!B445&amp;"');"</f>
        <v>INSERT INTO [dbo].[Writer] ([Writer] ,[Episode_Code]) VALUES('Don Payne','RABF19');</v>
      </c>
    </row>
    <row r="446" spans="1:1" x14ac:dyDescent="0.25">
      <c r="A446" t="str">
        <f>$A$1 &amp; "('"&amp;simpsons_writers!A446&amp;"','"&amp;simpsons_writers!B446&amp;"');"</f>
        <v>INSERT INTO [dbo].[Writer] ([Writer] ,[Episode_Code]) VALUES('Don Payne','SABF01');</v>
      </c>
    </row>
    <row r="447" spans="1:1" x14ac:dyDescent="0.25">
      <c r="A447" t="str">
        <f>$A$1 &amp; "('"&amp;simpsons_writers!A447&amp;"','"&amp;simpsons_writers!B447&amp;"');"</f>
        <v>INSERT INTO [dbo].[Writer] ([Writer] ,[Episode_Code]) VALUES('Steve Pepoon','7F13');</v>
      </c>
    </row>
    <row r="448" spans="1:1" x14ac:dyDescent="0.25">
      <c r="A448" t="str">
        <f>$A$1 &amp; "('"&amp;simpsons_writers!A448&amp;"','"&amp;simpsons_writers!B448&amp;"');"</f>
        <v>INSERT INTO [dbo].[Writer] ([Writer] ,[Episode_Code]) VALUES('Edgar Allan Poe','7F04');</v>
      </c>
    </row>
    <row r="449" spans="1:1" x14ac:dyDescent="0.25">
      <c r="A449" t="str">
        <f>$A$1 &amp; "('"&amp;simpsons_writers!A449&amp;"','"&amp;simpsons_writers!B449&amp;"');"</f>
        <v>INSERT INTO [dbo].[Writer] ([Writer] ,[Episode_Code]) VALUES('Brian Pollack','DABF21');</v>
      </c>
    </row>
    <row r="450" spans="1:1" x14ac:dyDescent="0.25">
      <c r="A450" t="str">
        <f>$A$1 &amp; "('"&amp;simpsons_writers!A450&amp;"','"&amp;simpsons_writers!B450&amp;"');"</f>
        <v>INSERT INTO [dbo].[Writer] ([Writer] ,[Episode_Code]) VALUES('Mimi Pond','7G08');</v>
      </c>
    </row>
    <row r="451" spans="1:1" x14ac:dyDescent="0.25">
      <c r="A451" t="str">
        <f>$A$1 &amp; "('"&amp;simpsons_writers!A451&amp;"','"&amp;simpsons_writers!B451&amp;"');"</f>
        <v>INSERT INTO [dbo].[Writer] ([Writer] ,[Episode_Code]) VALUES('Michael Price','EABF18');</v>
      </c>
    </row>
    <row r="452" spans="1:1" x14ac:dyDescent="0.25">
      <c r="A452" t="str">
        <f>$A$1 &amp; "('"&amp;simpsons_writers!A452&amp;"','"&amp;simpsons_writers!B452&amp;"');"</f>
        <v>INSERT INTO [dbo].[Writer] ([Writer] ,[Episode_Code]) VALUES('Michael Price','FABF02');</v>
      </c>
    </row>
    <row r="453" spans="1:1" x14ac:dyDescent="0.25">
      <c r="A453" t="str">
        <f>$A$1 &amp; "('"&amp;simpsons_writers!A453&amp;"','"&amp;simpsons_writers!B453&amp;"');"</f>
        <v>INSERT INTO [dbo].[Writer] ([Writer] ,[Episode_Code]) VALUES('Michael Price','GABF01');</v>
      </c>
    </row>
    <row r="454" spans="1:1" x14ac:dyDescent="0.25">
      <c r="A454" t="str">
        <f>$A$1 &amp; "('"&amp;simpsons_writers!A454&amp;"','"&amp;simpsons_writers!B454&amp;"');"</f>
        <v>INSERT INTO [dbo].[Writer] ([Writer] ,[Episode_Code]) VALUES('Michael Price','HABF05');</v>
      </c>
    </row>
    <row r="455" spans="1:1" x14ac:dyDescent="0.25">
      <c r="A455" t="str">
        <f>$A$1 &amp; "('"&amp;simpsons_writers!A455&amp;"','"&amp;simpsons_writers!B455&amp;"');"</f>
        <v>INSERT INTO [dbo].[Writer] ([Writer] ,[Episode_Code]) VALUES('Michael Price','JABF09');</v>
      </c>
    </row>
    <row r="456" spans="1:1" x14ac:dyDescent="0.25">
      <c r="A456" t="str">
        <f>$A$1 &amp; "('"&amp;simpsons_writers!A456&amp;"','"&amp;simpsons_writers!B456&amp;"');"</f>
        <v>INSERT INTO [dbo].[Writer] ([Writer] ,[Episode_Code]) VALUES('Michael Price','JABF11');</v>
      </c>
    </row>
    <row r="457" spans="1:1" x14ac:dyDescent="0.25">
      <c r="A457" t="str">
        <f>$A$1 &amp; "('"&amp;simpsons_writers!A457&amp;"','"&amp;simpsons_writers!B457&amp;"');"</f>
        <v>INSERT INTO [dbo].[Writer] ([Writer] ,[Episode_Code]) VALUES('Michael Price','KABF01');</v>
      </c>
    </row>
    <row r="458" spans="1:1" x14ac:dyDescent="0.25">
      <c r="A458" t="str">
        <f>$A$1 &amp; "('"&amp;simpsons_writers!A458&amp;"','"&amp;simpsons_writers!B458&amp;"');"</f>
        <v>INSERT INTO [dbo].[Writer] ([Writer] ,[Episode_Code]) VALUES('Michael Price','KABF03');</v>
      </c>
    </row>
    <row r="459" spans="1:1" x14ac:dyDescent="0.25">
      <c r="A459" t="str">
        <f>$A$1 &amp; "('"&amp;simpsons_writers!A459&amp;"','"&amp;simpsons_writers!B459&amp;"');"</f>
        <v>INSERT INTO [dbo].[Writer] ([Writer] ,[Episode_Code]) VALUES('Michael Price','LABF02');</v>
      </c>
    </row>
    <row r="460" spans="1:1" x14ac:dyDescent="0.25">
      <c r="A460" t="str">
        <f>$A$1 &amp; "('"&amp;simpsons_writers!A460&amp;"','"&amp;simpsons_writers!B460&amp;"');"</f>
        <v>INSERT INTO [dbo].[Writer] ([Writer] ,[Episode_Code]) VALUES('Michael Price','MABF08');</v>
      </c>
    </row>
    <row r="461" spans="1:1" x14ac:dyDescent="0.25">
      <c r="A461" t="str">
        <f>$A$1 &amp; "('"&amp;simpsons_writers!A461&amp;"','"&amp;simpsons_writers!B461&amp;"');"</f>
        <v>INSERT INTO [dbo].[Writer] ([Writer] ,[Episode_Code]) VALUES('Michael Price','NABF01');</v>
      </c>
    </row>
    <row r="462" spans="1:1" x14ac:dyDescent="0.25">
      <c r="A462" t="str">
        <f>$A$1 &amp; "('"&amp;simpsons_writers!A462&amp;"','"&amp;simpsons_writers!B462&amp;"');"</f>
        <v>INSERT INTO [dbo].[Writer] ([Writer] ,[Episode_Code]) VALUES('Michael Price','PABF07');</v>
      </c>
    </row>
    <row r="463" spans="1:1" x14ac:dyDescent="0.25">
      <c r="A463" t="str">
        <f>$A$1 &amp; "('"&amp;simpsons_writers!A463&amp;"','"&amp;simpsons_writers!B463&amp;"');"</f>
        <v>INSERT INTO [dbo].[Writer] ([Writer] ,[Episode_Code]) VALUES('Michael Price','PABF10');</v>
      </c>
    </row>
    <row r="464" spans="1:1" x14ac:dyDescent="0.25">
      <c r="A464" t="str">
        <f>$A$1 &amp; "('"&amp;simpsons_writers!A464&amp;"','"&amp;simpsons_writers!B464&amp;"');"</f>
        <v>INSERT INTO [dbo].[Writer] ([Writer] ,[Episode_Code]) VALUES('Michael Price','PABF19');</v>
      </c>
    </row>
    <row r="465" spans="1:1" x14ac:dyDescent="0.25">
      <c r="A465" t="str">
        <f>$A$1 &amp; "('"&amp;simpsons_writers!A465&amp;"','"&amp;simpsons_writers!B465&amp;"');"</f>
        <v>INSERT INTO [dbo].[Writer] ([Writer] ,[Episode_Code]) VALUES('Michael Price','RABF17');</v>
      </c>
    </row>
    <row r="466" spans="1:1" x14ac:dyDescent="0.25">
      <c r="A466" t="str">
        <f>$A$1 &amp; "('"&amp;simpsons_writers!A466&amp;"','"&amp;simpsons_writers!B466&amp;"');"</f>
        <v>INSERT INTO [dbo].[Writer] ([Writer] ,[Episode_Code]) VALUES('Michael Price','SABF11');</v>
      </c>
    </row>
    <row r="467" spans="1:1" x14ac:dyDescent="0.25">
      <c r="A467" t="str">
        <f>$A$1 &amp; "('"&amp;simpsons_writers!A467&amp;"','"&amp;simpsons_writers!B467&amp;"');"</f>
        <v>INSERT INTO [dbo].[Writer] ([Writer] ,[Episode_Code]) VALUES('Max Pross','RABF05');</v>
      </c>
    </row>
    <row r="468" spans="1:1" x14ac:dyDescent="0.25">
      <c r="A468" t="str">
        <f>$A$1 &amp; "('"&amp;simpsons_writers!A468&amp;"','"&amp;simpsons_writers!B468&amp;"');"</f>
        <v>INSERT INTO [dbo].[Writer] ([Writer] ,[Episode_Code]) VALUES('Rachel Pulido','3F18');</v>
      </c>
    </row>
    <row r="469" spans="1:1" x14ac:dyDescent="0.25">
      <c r="A469" t="str">
        <f>$A$1 &amp; "('"&amp;simpsons_writers!A469&amp;"','"&amp;simpsons_writers!B469&amp;"');"</f>
        <v>INSERT INTO [dbo].[Writer] ([Writer] ,[Episode_Code]) VALUES('Rachel Pulido','4F09');</v>
      </c>
    </row>
    <row r="470" spans="1:1" x14ac:dyDescent="0.25">
      <c r="A470" t="str">
        <f>$A$1 &amp; "('"&amp;simpsons_writers!A470&amp;"','"&amp;simpsons_writers!B470&amp;"');"</f>
        <v>INSERT INTO [dbo].[Writer] ([Writer] ,[Episode_Code]) VALUES('Mike Reiss','7G04');</v>
      </c>
    </row>
    <row r="471" spans="1:1" x14ac:dyDescent="0.25">
      <c r="A471" t="str">
        <f>$A$1 &amp; "('"&amp;simpsons_writers!A471&amp;"','"&amp;simpsons_writers!B471&amp;"');"</f>
        <v>INSERT INTO [dbo].[Writer] ([Writer] ,[Episode_Code]) VALUES('Mike Reiss','7G06');</v>
      </c>
    </row>
    <row r="472" spans="1:1" x14ac:dyDescent="0.25">
      <c r="A472" t="str">
        <f>$A$1 &amp; "('"&amp;simpsons_writers!A472&amp;"','"&amp;simpsons_writers!B472&amp;"');"</f>
        <v>INSERT INTO [dbo].[Writer] ([Writer] ,[Episode_Code]) VALUES('Mike Reiss','7G07');</v>
      </c>
    </row>
    <row r="473" spans="1:1" x14ac:dyDescent="0.25">
      <c r="A473" t="str">
        <f>$A$1 &amp; "('"&amp;simpsons_writers!A473&amp;"','"&amp;simpsons_writers!B473&amp;"');"</f>
        <v>INSERT INTO [dbo].[Writer] ([Writer] ,[Episode_Code]) VALUES('Mike Reiss','7F12');</v>
      </c>
    </row>
    <row r="474" spans="1:1" x14ac:dyDescent="0.25">
      <c r="A474" t="str">
        <f>$A$1 &amp; "('"&amp;simpsons_writers!A474&amp;"','"&amp;simpsons_writers!B474&amp;"');"</f>
        <v>INSERT INTO [dbo].[Writer] ([Writer] ,[Episode_Code]) VALUES('Mike Reiss','7F24');</v>
      </c>
    </row>
    <row r="475" spans="1:1" x14ac:dyDescent="0.25">
      <c r="A475" t="str">
        <f>$A$1 &amp; "('"&amp;simpsons_writers!A475&amp;"','"&amp;simpsons_writers!B475&amp;"');"</f>
        <v>INSERT INTO [dbo].[Writer] ([Writer] ,[Episode_Code]) VALUES('Mike Reiss','8F02');</v>
      </c>
    </row>
    <row r="476" spans="1:1" x14ac:dyDescent="0.25">
      <c r="A476" t="str">
        <f>$A$1 &amp; "('"&amp;simpsons_writers!A476&amp;"','"&amp;simpsons_writers!B476&amp;"');"</f>
        <v>INSERT INTO [dbo].[Writer] ([Writer] ,[Episode_Code]) VALUES('Mike Reiss','8F06');</v>
      </c>
    </row>
    <row r="477" spans="1:1" x14ac:dyDescent="0.25">
      <c r="A477" t="str">
        <f>$A$1 &amp; "('"&amp;simpsons_writers!A477&amp;"','"&amp;simpsons_writers!B477&amp;"');"</f>
        <v>INSERT INTO [dbo].[Writer] ([Writer] ,[Episode_Code]) VALUES('Mike Reiss','9F04');</v>
      </c>
    </row>
    <row r="478" spans="1:1" x14ac:dyDescent="0.25">
      <c r="A478" t="str">
        <f>$A$1 &amp; "('"&amp;simpsons_writers!A478&amp;"','"&amp;simpsons_writers!B478&amp;"');"</f>
        <v>INSERT INTO [dbo].[Writer] ([Writer] ,[Episode_Code]) VALUES('Mike Reiss','2F32');</v>
      </c>
    </row>
    <row r="479" spans="1:1" x14ac:dyDescent="0.25">
      <c r="A479" t="str">
        <f>$A$1 &amp; "('"&amp;simpsons_writers!A479&amp;"','"&amp;simpsons_writers!B479&amp;"');"</f>
        <v>INSERT INTO [dbo].[Writer] ([Writer] ,[Episode_Code]) VALUES('Mike Reiss','3G03');</v>
      </c>
    </row>
    <row r="480" spans="1:1" x14ac:dyDescent="0.25">
      <c r="A480" t="str">
        <f>$A$1 &amp; "('"&amp;simpsons_writers!A480&amp;"','"&amp;simpsons_writers!B480&amp;"');"</f>
        <v>INSERT INTO [dbo].[Writer] ([Writer] ,[Episode_Code]) VALUES('Mert Rich','DABF21');</v>
      </c>
    </row>
    <row r="481" spans="1:1" x14ac:dyDescent="0.25">
      <c r="A481" t="str">
        <f>$A$1 &amp; "('"&amp;simpsons_writers!A481&amp;"','"&amp;simpsons_writers!B481&amp;"');"</f>
        <v>INSERT INTO [dbo].[Writer] ([Writer] ,[Episode_Code]) VALUES('David Richardson','1F14');</v>
      </c>
    </row>
    <row r="482" spans="1:1" x14ac:dyDescent="0.25">
      <c r="A482" t="str">
        <f>$A$1 &amp; "('"&amp;simpsons_writers!A482&amp;"','"&amp;simpsons_writers!B482&amp;"');"</f>
        <v>INSERT INTO [dbo].[Writer] ([Writer] ,[Episode_Code]) VALUES('Jace Richdale','1F16');</v>
      </c>
    </row>
    <row r="483" spans="1:1" x14ac:dyDescent="0.25">
      <c r="A483" t="str">
        <f>$A$1 &amp; "('"&amp;simpsons_writers!A483&amp;"','"&amp;simpsons_writers!B483&amp;"');"</f>
        <v>INSERT INTO [dbo].[Writer] ([Writer] ,[Episode_Code]) VALUES('Brian K. Roberts','7F18');</v>
      </c>
    </row>
    <row r="484" spans="1:1" x14ac:dyDescent="0.25">
      <c r="A484" t="str">
        <f>$A$1 &amp; "('"&amp;simpsons_writers!A484&amp;"','"&amp;simpsons_writers!B484&amp;"');"</f>
        <v>INSERT INTO [dbo].[Writer] ([Writer] ,[Episode_Code]) VALUES('Seth Rogen','LABF13');</v>
      </c>
    </row>
    <row r="485" spans="1:1" x14ac:dyDescent="0.25">
      <c r="A485" t="str">
        <f>$A$1 &amp; "('"&amp;simpsons_writers!A485&amp;"','"&amp;simpsons_writers!B485&amp;"');"</f>
        <v>INSERT INTO [dbo].[Writer] ([Writer] ,[Episode_Code]) VALUES('David Sacks','2F08');</v>
      </c>
    </row>
    <row r="486" spans="1:1" x14ac:dyDescent="0.25">
      <c r="A486" t="str">
        <f>$A$1 &amp; "('"&amp;simpsons_writers!A486&amp;"','"&amp;simpsons_writers!B486&amp;"');"</f>
        <v>INSERT INTO [dbo].[Writer] ([Writer] ,[Episode_Code]) VALUES('Nell Scovell','7F11');</v>
      </c>
    </row>
    <row r="487" spans="1:1" x14ac:dyDescent="0.25">
      <c r="A487" t="str">
        <f>$A$1 &amp; "('"&amp;simpsons_writers!A487&amp;"','"&amp;simpsons_writers!B487&amp;"');"</f>
        <v>INSERT INTO [dbo].[Writer] ([Writer] ,[Episode_Code]) VALUES('Brian Scully','5F17');</v>
      </c>
    </row>
    <row r="488" spans="1:1" x14ac:dyDescent="0.25">
      <c r="A488" t="str">
        <f>$A$1 &amp; "('"&amp;simpsons_writers!A488&amp;"','"&amp;simpsons_writers!B488&amp;"');"</f>
        <v>INSERT INTO [dbo].[Writer] ([Writer] ,[Episode_Code]) VALUES('Brian Scully','AABF08');</v>
      </c>
    </row>
    <row r="489" spans="1:1" x14ac:dyDescent="0.25">
      <c r="A489" t="str">
        <f>$A$1 &amp; "('"&amp;simpsons_writers!A489&amp;"','"&amp;simpsons_writers!B489&amp;"');"</f>
        <v>INSERT INTO [dbo].[Writer] ([Writer] ,[Episode_Code]) VALUES('Brian Scully','AABF12');</v>
      </c>
    </row>
    <row r="490" spans="1:1" x14ac:dyDescent="0.25">
      <c r="A490" t="str">
        <f>$A$1 &amp; "('"&amp;simpsons_writers!A490&amp;"','"&amp;simpsons_writers!B490&amp;"');"</f>
        <v>INSERT INTO [dbo].[Writer] ([Writer] ,[Episode_Code]) VALUES('Mike Scully','1F17');</v>
      </c>
    </row>
    <row r="491" spans="1:1" x14ac:dyDescent="0.25">
      <c r="A491" t="str">
        <f>$A$1 &amp; "('"&amp;simpsons_writers!A491&amp;"','"&amp;simpsons_writers!B491&amp;"');"</f>
        <v>INSERT INTO [dbo].[Writer] ([Writer] ,[Episode_Code]) VALUES('Mike Scully','2F05');</v>
      </c>
    </row>
    <row r="492" spans="1:1" x14ac:dyDescent="0.25">
      <c r="A492" t="str">
        <f>$A$1 &amp; "('"&amp;simpsons_writers!A492&amp;"','"&amp;simpsons_writers!B492&amp;"');"</f>
        <v>INSERT INTO [dbo].[Writer] ([Writer] ,[Episode_Code]) VALUES('Mike Scully','2F18');</v>
      </c>
    </row>
    <row r="493" spans="1:1" x14ac:dyDescent="0.25">
      <c r="A493" t="str">
        <f>$A$1 &amp; "('"&amp;simpsons_writers!A493&amp;"','"&amp;simpsons_writers!B493&amp;"');"</f>
        <v>INSERT INTO [dbo].[Writer] ([Writer] ,[Episode_Code]) VALUES('Mike Scully','3F07');</v>
      </c>
    </row>
    <row r="494" spans="1:1" x14ac:dyDescent="0.25">
      <c r="A494" t="str">
        <f>$A$1 &amp; "('"&amp;simpsons_writers!A494&amp;"','"&amp;simpsons_writers!B494&amp;"');"</f>
        <v>INSERT INTO [dbo].[Writer] ([Writer] ,[Episode_Code]) VALUES('Mike Scully','3F10');</v>
      </c>
    </row>
    <row r="495" spans="1:1" x14ac:dyDescent="0.25">
      <c r="A495" t="str">
        <f>$A$1 &amp; "('"&amp;simpsons_writers!A495&amp;"','"&amp;simpsons_writers!B495&amp;"');"</f>
        <v>INSERT INTO [dbo].[Writer] ([Writer] ,[Episode_Code]) VALUES('Mike Scully','4F01');</v>
      </c>
    </row>
    <row r="496" spans="1:1" x14ac:dyDescent="0.25">
      <c r="A496" t="str">
        <f>$A$1 &amp; "('"&amp;simpsons_writers!A496&amp;"','"&amp;simpsons_writers!B496&amp;"');"</f>
        <v>INSERT INTO [dbo].[Writer] ([Writer] ,[Episode_Code]) VALUES('Mike Scully','5F02');</v>
      </c>
    </row>
    <row r="497" spans="1:1" x14ac:dyDescent="0.25">
      <c r="A497" t="str">
        <f>$A$1 &amp; "('"&amp;simpsons_writers!A497&amp;"','"&amp;simpsons_writers!B497&amp;"');"</f>
        <v>INSERT INTO [dbo].[Writer] ([Writer] ,[Episode_Code]) VALUES('Mike Scully','AABF08');</v>
      </c>
    </row>
    <row r="498" spans="1:1" x14ac:dyDescent="0.25">
      <c r="A498" t="str">
        <f>$A$1 &amp; "('"&amp;simpsons_writers!A498&amp;"','"&amp;simpsons_writers!B498&amp;"');"</f>
        <v>INSERT INTO [dbo].[Writer] ([Writer] ,[Episode_Code]) VALUES('Mike Scully','AABF23');</v>
      </c>
    </row>
    <row r="499" spans="1:1" x14ac:dyDescent="0.25">
      <c r="A499" t="str">
        <f>$A$1 &amp; "('"&amp;simpsons_writers!A499&amp;"','"&amp;simpsons_writers!B499&amp;"');"</f>
        <v>INSERT INTO [dbo].[Writer] ([Writer] ,[Episode_Code]) VALUES('Mike Scully','BABF19');</v>
      </c>
    </row>
    <row r="500" spans="1:1" x14ac:dyDescent="0.25">
      <c r="A500" t="str">
        <f>$A$1 &amp; "('"&amp;simpsons_writers!A500&amp;"','"&amp;simpsons_writers!B500&amp;"');"</f>
        <v>INSERT INTO [dbo].[Writer] ([Writer] ,[Episode_Code]) VALUES('Mike Scully','CABF22');</v>
      </c>
    </row>
    <row r="501" spans="1:1" x14ac:dyDescent="0.25">
      <c r="A501" t="str">
        <f>$A$1 &amp; "('"&amp;simpsons_writers!A501&amp;"','"&amp;simpsons_writers!B501&amp;"');"</f>
        <v>INSERT INTO [dbo].[Writer] ([Writer] ,[Episode_Code]) VALUES('Mike Scully','DABF22');</v>
      </c>
    </row>
    <row r="502" spans="1:1" x14ac:dyDescent="0.25">
      <c r="A502" t="str">
        <f>$A$1 &amp; "('"&amp;simpsons_writers!A502&amp;"','"&amp;simpsons_writers!B502&amp;"');"</f>
        <v>INSERT INTO [dbo].[Writer] ([Writer] ,[Episode_Code]) VALUES('Matt Selman','5F18');</v>
      </c>
    </row>
    <row r="503" spans="1:1" x14ac:dyDescent="0.25">
      <c r="A503" t="str">
        <f>$A$1 &amp; "('"&amp;simpsons_writers!A503&amp;"','"&amp;simpsons_writers!B503&amp;"');"</f>
        <v>INSERT INTO [dbo].[Writer] ([Writer] ,[Episode_Code]) VALUES('Matt Selman','AABF14');</v>
      </c>
    </row>
    <row r="504" spans="1:1" x14ac:dyDescent="0.25">
      <c r="A504" t="str">
        <f>$A$1 &amp; "('"&amp;simpsons_writers!A504&amp;"','"&amp;simpsons_writers!B504&amp;"');"</f>
        <v>INSERT INTO [dbo].[Writer] ([Writer] ,[Episode_Code]) VALUES('Matt Selman','AABF18');</v>
      </c>
    </row>
    <row r="505" spans="1:1" x14ac:dyDescent="0.25">
      <c r="A505" t="str">
        <f>$A$1 &amp; "('"&amp;simpsons_writers!A505&amp;"','"&amp;simpsons_writers!B505&amp;"');"</f>
        <v>INSERT INTO [dbo].[Writer] ([Writer] ,[Episode_Code]) VALUES('Matt Selman','BABF03');</v>
      </c>
    </row>
    <row r="506" spans="1:1" x14ac:dyDescent="0.25">
      <c r="A506" t="str">
        <f>$A$1 &amp; "('"&amp;simpsons_writers!A506&amp;"','"&amp;simpsons_writers!B506&amp;"');"</f>
        <v>INSERT INTO [dbo].[Writer] ([Writer] ,[Episode_Code]) VALUES('Matt Selman','BABF19');</v>
      </c>
    </row>
    <row r="507" spans="1:1" x14ac:dyDescent="0.25">
      <c r="A507" t="str">
        <f>$A$1 &amp; "('"&amp;simpsons_writers!A507&amp;"','"&amp;simpsons_writers!B507&amp;"');"</f>
        <v>INSERT INTO [dbo].[Writer] ([Writer] ,[Episode_Code]) VALUES('Matt Selman','CABF01');</v>
      </c>
    </row>
    <row r="508" spans="1:1" x14ac:dyDescent="0.25">
      <c r="A508" t="str">
        <f>$A$1 &amp; "('"&amp;simpsons_writers!A508&amp;"','"&amp;simpsons_writers!B508&amp;"');"</f>
        <v>INSERT INTO [dbo].[Writer] ([Writer] ,[Episode_Code]) VALUES('Matt Selman','CABF14');</v>
      </c>
    </row>
    <row r="509" spans="1:1" x14ac:dyDescent="0.25">
      <c r="A509" t="str">
        <f>$A$1 &amp; "('"&amp;simpsons_writers!A509&amp;"','"&amp;simpsons_writers!B509&amp;"');"</f>
        <v>INSERT INTO [dbo].[Writer] ([Writer] ,[Episode_Code]) VALUES('Matt Selman','CABF17');</v>
      </c>
    </row>
    <row r="510" spans="1:1" x14ac:dyDescent="0.25">
      <c r="A510" t="str">
        <f>$A$1 &amp; "('"&amp;simpsons_writers!A510&amp;"','"&amp;simpsons_writers!B510&amp;"');"</f>
        <v>INSERT INTO [dbo].[Writer] ([Writer] ,[Episode_Code]) VALUES('Matt Selman','DABF05');</v>
      </c>
    </row>
    <row r="511" spans="1:1" x14ac:dyDescent="0.25">
      <c r="A511" t="str">
        <f>$A$1 &amp; "('"&amp;simpsons_writers!A511&amp;"','"&amp;simpsons_writers!B511&amp;"');"</f>
        <v>INSERT INTO [dbo].[Writer] ([Writer] ,[Episode_Code]) VALUES('Matt Selman','EABF03');</v>
      </c>
    </row>
    <row r="512" spans="1:1" x14ac:dyDescent="0.25">
      <c r="A512" t="str">
        <f>$A$1 &amp; "('"&amp;simpsons_writers!A512&amp;"','"&amp;simpsons_writers!B512&amp;"');"</f>
        <v>INSERT INTO [dbo].[Writer] ([Writer] ,[Episode_Code]) VALUES('Matt Selman','FABF20');</v>
      </c>
    </row>
    <row r="513" spans="1:1" x14ac:dyDescent="0.25">
      <c r="A513" t="str">
        <f>$A$1 &amp; "('"&amp;simpsons_writers!A513&amp;"','"&amp;simpsons_writers!B513&amp;"');"</f>
        <v>INSERT INTO [dbo].[Writer] ([Writer] ,[Episode_Code]) VALUES('Matt Selman','GABF03');</v>
      </c>
    </row>
    <row r="514" spans="1:1" x14ac:dyDescent="0.25">
      <c r="A514" t="str">
        <f>$A$1 &amp; "('"&amp;simpsons_writers!A514&amp;"','"&amp;simpsons_writers!B514&amp;"');"</f>
        <v>INSERT INTO [dbo].[Writer] ([Writer] ,[Episode_Code]) VALUES('Matt Selman','GABF12');</v>
      </c>
    </row>
    <row r="515" spans="1:1" x14ac:dyDescent="0.25">
      <c r="A515" t="str">
        <f>$A$1 &amp; "('"&amp;simpsons_writers!A515&amp;"','"&amp;simpsons_writers!B515&amp;"');"</f>
        <v>INSERT INTO [dbo].[Writer] ([Writer] ,[Episode_Code]) VALUES('Matt Selman','HABF12');</v>
      </c>
    </row>
    <row r="516" spans="1:1" x14ac:dyDescent="0.25">
      <c r="A516" t="str">
        <f>$A$1 &amp; "('"&amp;simpsons_writers!A516&amp;"','"&amp;simpsons_writers!B516&amp;"');"</f>
        <v>INSERT INTO [dbo].[Writer] ([Writer] ,[Episode_Code]) VALUES('Matt Selman','JABF02');</v>
      </c>
    </row>
    <row r="517" spans="1:1" x14ac:dyDescent="0.25">
      <c r="A517" t="str">
        <f>$A$1 &amp; "('"&amp;simpsons_writers!A517&amp;"','"&amp;simpsons_writers!B517&amp;"');"</f>
        <v>INSERT INTO [dbo].[Writer] ([Writer] ,[Episode_Code]) VALUES('Matt Selman','JABF17');</v>
      </c>
    </row>
    <row r="518" spans="1:1" x14ac:dyDescent="0.25">
      <c r="A518" t="str">
        <f>$A$1 &amp; "('"&amp;simpsons_writers!A518&amp;"','"&amp;simpsons_writers!B518&amp;"');"</f>
        <v>INSERT INTO [dbo].[Writer] ([Writer] ,[Episode_Code]) VALUES('Matt Selman','KABF04');</v>
      </c>
    </row>
    <row r="519" spans="1:1" x14ac:dyDescent="0.25">
      <c r="A519" t="str">
        <f>$A$1 &amp; "('"&amp;simpsons_writers!A519&amp;"','"&amp;simpsons_writers!B519&amp;"');"</f>
        <v>INSERT INTO [dbo].[Writer] ([Writer] ,[Episode_Code]) VALUES('Matt Selman','LABF15');</v>
      </c>
    </row>
    <row r="520" spans="1:1" x14ac:dyDescent="0.25">
      <c r="A520" t="str">
        <f>$A$1 &amp; "('"&amp;simpsons_writers!A520&amp;"','"&amp;simpsons_writers!B520&amp;"');"</f>
        <v>INSERT INTO [dbo].[Writer] ([Writer] ,[Episode_Code]) VALUES('Matt Selman','MABF01');</v>
      </c>
    </row>
    <row r="521" spans="1:1" x14ac:dyDescent="0.25">
      <c r="A521" t="str">
        <f>$A$1 &amp; "('"&amp;simpsons_writers!A521&amp;"','"&amp;simpsons_writers!B521&amp;"');"</f>
        <v>INSERT INTO [dbo].[Writer] ([Writer] ,[Episode_Code]) VALUES('Matt Selman','NABF04');</v>
      </c>
    </row>
    <row r="522" spans="1:1" x14ac:dyDescent="0.25">
      <c r="A522" t="str">
        <f>$A$1 &amp; "('"&amp;simpsons_writers!A522&amp;"','"&amp;simpsons_writers!B522&amp;"');"</f>
        <v>INSERT INTO [dbo].[Writer] ([Writer] ,[Episode_Code]) VALUES('Matt Selman','NABF20');</v>
      </c>
    </row>
    <row r="523" spans="1:1" x14ac:dyDescent="0.25">
      <c r="A523" t="str">
        <f>$A$1 &amp; "('"&amp;simpsons_writers!A523&amp;"','"&amp;simpsons_writers!B523&amp;"');"</f>
        <v>INSERT INTO [dbo].[Writer] ([Writer] ,[Episode_Code]) VALUES('Matt Selman','PABF20');</v>
      </c>
    </row>
    <row r="524" spans="1:1" x14ac:dyDescent="0.25">
      <c r="A524" t="str">
        <f>$A$1 &amp; "('"&amp;simpsons_writers!A524&amp;"','"&amp;simpsons_writers!B524&amp;"');"</f>
        <v>INSERT INTO [dbo].[Writer] ([Writer] ,[Episode_Code]) VALUES('Matt Selman','RABF06');</v>
      </c>
    </row>
    <row r="525" spans="1:1" x14ac:dyDescent="0.25">
      <c r="A525" t="str">
        <f>$A$1 &amp; "('"&amp;simpsons_writers!A525&amp;"','"&amp;simpsons_writers!B525&amp;"');"</f>
        <v>INSERT INTO [dbo].[Writer] ([Writer] ,[Episode_Code]) VALUES('Matt Selman','RABF09');</v>
      </c>
    </row>
    <row r="526" spans="1:1" x14ac:dyDescent="0.25">
      <c r="A526" t="str">
        <f>$A$1 &amp; "('"&amp;simpsons_writers!A526&amp;"','"&amp;simpsons_writers!B526&amp;"');"</f>
        <v>INSERT INTO [dbo].[Writer] ([Writer] ,[Episode_Code]) VALUES('Matt Selman','SABF22');</v>
      </c>
    </row>
    <row r="527" spans="1:1" x14ac:dyDescent="0.25">
      <c r="A527" t="str">
        <f>$A$1 &amp; "('"&amp;simpsons_writers!A527&amp;"','"&amp;simpsons_writers!B527&amp;"');"</f>
        <v>INSERT INTO [dbo].[Writer] ([Writer] ,[Episode_Code]) VALUES('Matt Selman','TABF02');</v>
      </c>
    </row>
    <row r="528" spans="1:1" x14ac:dyDescent="0.25">
      <c r="A528" t="str">
        <f>$A$1 &amp; "('"&amp;simpsons_writers!A528&amp;"','"&amp;simpsons_writers!B528&amp;"');"</f>
        <v>INSERT INTO [dbo].[Writer] ([Writer] ,[Episode_Code]) VALUES('Sam Simon','7G07');</v>
      </c>
    </row>
    <row r="529" spans="1:1" x14ac:dyDescent="0.25">
      <c r="A529" t="str">
        <f>$A$1 &amp; "('"&amp;simpsons_writers!A529&amp;"','"&amp;simpsons_writers!B529&amp;"');"</f>
        <v>INSERT INTO [dbo].[Writer] ([Writer] ,[Episode_Code]) VALUES('Sam Simon','7G13');</v>
      </c>
    </row>
    <row r="530" spans="1:1" x14ac:dyDescent="0.25">
      <c r="A530" t="str">
        <f>$A$1 &amp; "('"&amp;simpsons_writers!A530&amp;"','"&amp;simpsons_writers!B530&amp;"');"</f>
        <v>INSERT INTO [dbo].[Writer] ([Writer] ,[Episode_Code]) VALUES('Sam Simon','7G01');</v>
      </c>
    </row>
    <row r="531" spans="1:1" x14ac:dyDescent="0.25">
      <c r="A531" t="str">
        <f>$A$1 &amp; "('"&amp;simpsons_writers!A531&amp;"','"&amp;simpsons_writers!B531&amp;"');"</f>
        <v>INSERT INTO [dbo].[Writer] ([Writer] ,[Episode_Code]) VALUES('Sam Simon','7F01');</v>
      </c>
    </row>
    <row r="532" spans="1:1" x14ac:dyDescent="0.25">
      <c r="A532" t="str">
        <f>$A$1 &amp; "('"&amp;simpsons_writers!A532&amp;"','"&amp;simpsons_writers!B532&amp;"');"</f>
        <v>INSERT INTO [dbo].[Writer] ([Writer] ,[Episode_Code]) VALUES('Sam Simon','7F04');</v>
      </c>
    </row>
    <row r="533" spans="1:1" x14ac:dyDescent="0.25">
      <c r="A533" t="str">
        <f>$A$1 &amp; "('"&amp;simpsons_writers!A533&amp;"','"&amp;simpsons_writers!B533&amp;"');"</f>
        <v>INSERT INTO [dbo].[Writer] ([Writer] ,[Episode_Code]) VALUES('Sam Simon','7F12');</v>
      </c>
    </row>
    <row r="534" spans="1:1" x14ac:dyDescent="0.25">
      <c r="A534" t="str">
        <f>$A$1 &amp; "('"&amp;simpsons_writers!A534&amp;"','"&amp;simpsons_writers!B534&amp;"');"</f>
        <v>INSERT INTO [dbo].[Writer] ([Writer] ,[Episode_Code]) VALUES('Sam Simon','8F02');</v>
      </c>
    </row>
    <row r="535" spans="1:1" x14ac:dyDescent="0.25">
      <c r="A535" t="str">
        <f>$A$1 &amp; "('"&amp;simpsons_writers!A535&amp;"','"&amp;simpsons_writers!B535&amp;"');"</f>
        <v>INSERT INTO [dbo].[Writer] ([Writer] ,[Episode_Code]) VALUES('Sam Simon','8F04');</v>
      </c>
    </row>
    <row r="536" spans="1:1" x14ac:dyDescent="0.25">
      <c r="A536" t="str">
        <f>$A$1 &amp; "('"&amp;simpsons_writers!A536&amp;"','"&amp;simpsons_writers!B536&amp;"');"</f>
        <v>INSERT INTO [dbo].[Writer] ([Writer] ,[Episode_Code]) VALUES('Sam Simon','9F04');</v>
      </c>
    </row>
    <row r="537" spans="1:1" x14ac:dyDescent="0.25">
      <c r="A537" t="str">
        <f>$A$1 &amp; "('"&amp;simpsons_writers!A537&amp;"','"&amp;simpsons_writers!B537&amp;"');"</f>
        <v>INSERT INTO [dbo].[Writer] ([Writer] ,[Episode_Code]) VALUES('Dennis Snee','EABF02');</v>
      </c>
    </row>
    <row r="538" spans="1:1" x14ac:dyDescent="0.25">
      <c r="A538" t="str">
        <f>$A$1 &amp; "('"&amp;simpsons_writers!A538&amp;"','"&amp;simpsons_writers!B538&amp;"');"</f>
        <v>INSERT INTO [dbo].[Writer] ([Writer] ,[Episode_Code]) VALUES('Robin J. Stein','FABF05');</v>
      </c>
    </row>
    <row r="539" spans="1:1" x14ac:dyDescent="0.25">
      <c r="A539" t="str">
        <f>$A$1 &amp; "('"&amp;simpsons_writers!A539&amp;"','"&amp;simpsons_writers!B539&amp;"');"</f>
        <v>INSERT INTO [dbo].[Writer] ([Writer] ,[Episode_Code]) VALUES('David H. Steinberg','SABF15');</v>
      </c>
    </row>
    <row r="540" spans="1:1" x14ac:dyDescent="0.25">
      <c r="A540" t="str">
        <f>$A$1 &amp; "('"&amp;simpsons_writers!A540&amp;"','"&amp;simpsons_writers!B540&amp;"');"</f>
        <v>INSERT INTO [dbo].[Writer] ([Writer] ,[Episode_Code]) VALUES('David M. Stern','7F03');</v>
      </c>
    </row>
    <row r="541" spans="1:1" x14ac:dyDescent="0.25">
      <c r="A541" t="str">
        <f>$A$1 &amp; "('"&amp;simpsons_writers!A541&amp;"','"&amp;simpsons_writers!B541&amp;"');"</f>
        <v>INSERT INTO [dbo].[Writer] ([Writer] ,[Episode_Code]) VALUES('David M. Stern','7F15');</v>
      </c>
    </row>
    <row r="542" spans="1:1" x14ac:dyDescent="0.25">
      <c r="A542" t="str">
        <f>$A$1 &amp; "('"&amp;simpsons_writers!A542&amp;"','"&amp;simpsons_writers!B542&amp;"');"</f>
        <v>INSERT INTO [dbo].[Writer] ([Writer] ,[Episode_Code]) VALUES('David M. Stern','8F14');</v>
      </c>
    </row>
    <row r="543" spans="1:1" x14ac:dyDescent="0.25">
      <c r="A543" t="str">
        <f>$A$1 &amp; "('"&amp;simpsons_writers!A543&amp;"','"&amp;simpsons_writers!B543&amp;"');"</f>
        <v>INSERT INTO [dbo].[Writer] ([Writer] ,[Episode_Code]) VALUES('David M. Stern','8F24');</v>
      </c>
    </row>
    <row r="544" spans="1:1" x14ac:dyDescent="0.25">
      <c r="A544" t="str">
        <f>$A$1 &amp; "('"&amp;simpsons_writers!A544&amp;"','"&amp;simpsons_writers!B544&amp;"');"</f>
        <v>INSERT INTO [dbo].[Writer] ([Writer] ,[Episode_Code]) VALUES('David M. Stern','9F11');</v>
      </c>
    </row>
    <row r="545" spans="1:1" x14ac:dyDescent="0.25">
      <c r="A545" t="str">
        <f>$A$1 &amp; "('"&amp;simpsons_writers!A545&amp;"','"&amp;simpsons_writers!B545&amp;"');"</f>
        <v>INSERT INTO [dbo].[Writer] ([Writer] ,[Episode_Code]) VALUES('David M. Stern','9F14');</v>
      </c>
    </row>
    <row r="546" spans="1:1" x14ac:dyDescent="0.25">
      <c r="A546" t="str">
        <f>$A$1 &amp; "('"&amp;simpsons_writers!A546&amp;"','"&amp;simpsons_writers!B546&amp;"');"</f>
        <v>INSERT INTO [dbo].[Writer] ([Writer] ,[Episode_Code]) VALUES('David M. Stern','AABF06');</v>
      </c>
    </row>
    <row r="547" spans="1:1" x14ac:dyDescent="0.25">
      <c r="A547" t="str">
        <f>$A$1 &amp; "('"&amp;simpsons_writers!A547&amp;"','"&amp;simpsons_writers!B547&amp;"');"</f>
        <v>INSERT INTO [dbo].[Writer] ([Writer] ,[Episode_Code]) VALUES('David M. Stern','AABF10');</v>
      </c>
    </row>
    <row r="548" spans="1:1" x14ac:dyDescent="0.25">
      <c r="A548" t="str">
        <f>$A$1 &amp; "('"&amp;simpsons_writers!A548&amp;"','"&amp;simpsons_writers!B548&amp;"');"</f>
        <v>INSERT INTO [dbo].[Writer] ([Writer] ,[Episode_Code]) VALUES('Joshua Sternin','2F32');</v>
      </c>
    </row>
    <row r="549" spans="1:1" x14ac:dyDescent="0.25">
      <c r="A549" t="str">
        <f>$A$1 &amp; "('"&amp;simpsons_writers!A549&amp;"','"&amp;simpsons_writers!B549&amp;"');"</f>
        <v>INSERT INTO [dbo].[Writer] ([Writer] ,[Episode_Code]) VALUES('Joshua Sternin','3G04');</v>
      </c>
    </row>
    <row r="550" spans="1:1" x14ac:dyDescent="0.25">
      <c r="A550" t="str">
        <f>$A$1 &amp; "('"&amp;simpsons_writers!A550&amp;"','"&amp;simpsons_writers!B550&amp;"');"</f>
        <v>INSERT INTO [dbo].[Writer] ([Writer] ,[Episode_Code]) VALUES('John Swartzwelder','7G05');</v>
      </c>
    </row>
    <row r="551" spans="1:1" x14ac:dyDescent="0.25">
      <c r="A551" t="str">
        <f>$A$1 &amp; "('"&amp;simpsons_writers!A551&amp;"','"&amp;simpsons_writers!B551&amp;"');"</f>
        <v>INSERT INTO [dbo].[Writer] ([Writer] ,[Episode_Code]) VALUES('John Swartzwelder','7G09');</v>
      </c>
    </row>
    <row r="552" spans="1:1" x14ac:dyDescent="0.25">
      <c r="A552" t="str">
        <f>$A$1 &amp; "('"&amp;simpsons_writers!A552&amp;"','"&amp;simpsons_writers!B552&amp;"');"</f>
        <v>INSERT INTO [dbo].[Writer] ([Writer] ,[Episode_Code]) VALUES('John Swartzwelder','7G11');</v>
      </c>
    </row>
    <row r="553" spans="1:1" x14ac:dyDescent="0.25">
      <c r="A553" t="str">
        <f>$A$1 &amp; "('"&amp;simpsons_writers!A553&amp;"','"&amp;simpsons_writers!B553&amp;"');"</f>
        <v>INSERT INTO [dbo].[Writer] ([Writer] ,[Episode_Code]) VALUES('John Swartzwelder','7G13');</v>
      </c>
    </row>
    <row r="554" spans="1:1" x14ac:dyDescent="0.25">
      <c r="A554" t="str">
        <f>$A$1 &amp; "('"&amp;simpsons_writers!A554&amp;"','"&amp;simpsons_writers!B554&amp;"');"</f>
        <v>INSERT INTO [dbo].[Writer] ([Writer] ,[Episode_Code]) VALUES('John Swartzwelder','7F04');</v>
      </c>
    </row>
    <row r="555" spans="1:1" x14ac:dyDescent="0.25">
      <c r="A555" t="str">
        <f>$A$1 &amp; "('"&amp;simpsons_writers!A555&amp;"','"&amp;simpsons_writers!B555&amp;"');"</f>
        <v>INSERT INTO [dbo].[Writer] ([Writer] ,[Episode_Code]) VALUES('John Swartzwelder','7F01');</v>
      </c>
    </row>
    <row r="556" spans="1:1" x14ac:dyDescent="0.25">
      <c r="A556" t="str">
        <f>$A$1 &amp; "('"&amp;simpsons_writers!A556&amp;"','"&amp;simpsons_writers!B556&amp;"');"</f>
        <v>INSERT INTO [dbo].[Writer] ([Writer] ,[Episode_Code]) VALUES('John Swartzwelder','7F09');</v>
      </c>
    </row>
    <row r="557" spans="1:1" x14ac:dyDescent="0.25">
      <c r="A557" t="str">
        <f>$A$1 &amp; "('"&amp;simpsons_writers!A557&amp;"','"&amp;simpsons_writers!B557&amp;"');"</f>
        <v>INSERT INTO [dbo].[Writer] ([Writer] ,[Episode_Code]) VALUES('John Swartzwelder','7F10');</v>
      </c>
    </row>
    <row r="558" spans="1:1" x14ac:dyDescent="0.25">
      <c r="A558" t="str">
        <f>$A$1 &amp; "('"&amp;simpsons_writers!A558&amp;"','"&amp;simpsons_writers!B558&amp;"');"</f>
        <v>INSERT INTO [dbo].[Writer] ([Writer] ,[Episode_Code]) VALUES('John Swartzwelder','7F20');</v>
      </c>
    </row>
    <row r="559" spans="1:1" x14ac:dyDescent="0.25">
      <c r="A559" t="str">
        <f>$A$1 &amp; "('"&amp;simpsons_writers!A559&amp;"','"&amp;simpsons_writers!B559&amp;"');"</f>
        <v>INSERT INTO [dbo].[Writer] ([Writer] ,[Episode_Code]) VALUES('John Swartzwelder','8F03');</v>
      </c>
    </row>
    <row r="560" spans="1:1" x14ac:dyDescent="0.25">
      <c r="A560" t="str">
        <f>$A$1 &amp; "('"&amp;simpsons_writers!A560&amp;"','"&amp;simpsons_writers!B560&amp;"');"</f>
        <v>INSERT INTO [dbo].[Writer] ([Writer] ,[Episode_Code]) VALUES('John Swartzwelder','8F02');</v>
      </c>
    </row>
    <row r="561" spans="1:1" x14ac:dyDescent="0.25">
      <c r="A561" t="str">
        <f>$A$1 &amp; "('"&amp;simpsons_writers!A561&amp;"','"&amp;simpsons_writers!B561&amp;"');"</f>
        <v>INSERT INTO [dbo].[Writer] ([Writer] ,[Episode_Code]) VALUES('John Swartzwelder','8F13');</v>
      </c>
    </row>
    <row r="562" spans="1:1" x14ac:dyDescent="0.25">
      <c r="A562" t="str">
        <f>$A$1 &amp; "('"&amp;simpsons_writers!A562&amp;"','"&amp;simpsons_writers!B562&amp;"');"</f>
        <v>INSERT INTO [dbo].[Writer] ([Writer] ,[Episode_Code]) VALUES('John Swartzwelder','8F17');</v>
      </c>
    </row>
    <row r="563" spans="1:1" x14ac:dyDescent="0.25">
      <c r="A563" t="str">
        <f>$A$1 &amp; "('"&amp;simpsons_writers!A563&amp;"','"&amp;simpsons_writers!B563&amp;"');"</f>
        <v>INSERT INTO [dbo].[Writer] ([Writer] ,[Episode_Code]) VALUES('John Swartzwelder','8F23');</v>
      </c>
    </row>
    <row r="564" spans="1:1" x14ac:dyDescent="0.25">
      <c r="A564" t="str">
        <f>$A$1 &amp; "('"&amp;simpsons_writers!A564&amp;"','"&amp;simpsons_writers!B564&amp;"');"</f>
        <v>INSERT INTO [dbo].[Writer] ([Writer] ,[Episode_Code]) VALUES('John Swartzwelder','9F03');</v>
      </c>
    </row>
    <row r="565" spans="1:1" x14ac:dyDescent="0.25">
      <c r="A565" t="str">
        <f>$A$1 &amp; "('"&amp;simpsons_writers!A565&amp;"','"&amp;simpsons_writers!B565&amp;"');"</f>
        <v>INSERT INTO [dbo].[Writer] ([Writer] ,[Episode_Code]) VALUES('John Swartzwelder','9F18');</v>
      </c>
    </row>
    <row r="566" spans="1:1" x14ac:dyDescent="0.25">
      <c r="A566" t="str">
        <f>$A$1 &amp; "('"&amp;simpsons_writers!A566&amp;"','"&amp;simpsons_writers!B566&amp;"');"</f>
        <v>INSERT INTO [dbo].[Writer] ([Writer] ,[Episode_Code]) VALUES('John Swartzwelder','9F19');</v>
      </c>
    </row>
    <row r="567" spans="1:1" x14ac:dyDescent="0.25">
      <c r="A567" t="str">
        <f>$A$1 &amp; "('"&amp;simpsons_writers!A567&amp;"','"&amp;simpsons_writers!B567&amp;"');"</f>
        <v>INSERT INTO [dbo].[Writer] ([Writer] ,[Episode_Code]) VALUES('John Swartzwelder','1F01');</v>
      </c>
    </row>
    <row r="568" spans="1:1" x14ac:dyDescent="0.25">
      <c r="A568" t="str">
        <f>$A$1 &amp; "('"&amp;simpsons_writers!A568&amp;"','"&amp;simpsons_writers!B568&amp;"');"</f>
        <v>INSERT INTO [dbo].[Writer] ([Writer] ,[Episode_Code]) VALUES('John Swartzwelder','1F09');</v>
      </c>
    </row>
    <row r="569" spans="1:1" x14ac:dyDescent="0.25">
      <c r="A569" t="str">
        <f>$A$1 &amp; "('"&amp;simpsons_writers!A569&amp;"','"&amp;simpsons_writers!B569&amp;"');"</f>
        <v>INSERT INTO [dbo].[Writer] ([Writer] ,[Episode_Code]) VALUES('John Swartzwelder','1F11');</v>
      </c>
    </row>
    <row r="570" spans="1:1" x14ac:dyDescent="0.25">
      <c r="A570" t="str">
        <f>$A$1 &amp; "('"&amp;simpsons_writers!A570&amp;"','"&amp;simpsons_writers!B570&amp;"');"</f>
        <v>INSERT INTO [dbo].[Writer] ([Writer] ,[Episode_Code]) VALUES('John Swartzwelder','1F15');</v>
      </c>
    </row>
    <row r="571" spans="1:1" x14ac:dyDescent="0.25">
      <c r="A571" t="str">
        <f>$A$1 &amp; "('"&amp;simpsons_writers!A571&amp;"','"&amp;simpsons_writers!B571&amp;"');"</f>
        <v>INSERT INTO [dbo].[Writer] ([Writer] ,[Episode_Code]) VALUES('John Swartzwelder','1F19');</v>
      </c>
    </row>
    <row r="572" spans="1:1" x14ac:dyDescent="0.25">
      <c r="A572" t="str">
        <f>$A$1 &amp; "('"&amp;simpsons_writers!A572&amp;"','"&amp;simpsons_writers!B572&amp;"');"</f>
        <v>INSERT INTO [dbo].[Writer] ([Writer] ,[Episode_Code]) VALUES('John Swartzwelder','2F01');</v>
      </c>
    </row>
    <row r="573" spans="1:1" x14ac:dyDescent="0.25">
      <c r="A573" t="str">
        <f>$A$1 &amp; "('"&amp;simpsons_writers!A573&amp;"','"&amp;simpsons_writers!B573&amp;"');"</f>
        <v>INSERT INTO [dbo].[Writer] ([Writer] ,[Episode_Code]) VALUES('John Swartzwelder','2F09');</v>
      </c>
    </row>
    <row r="574" spans="1:1" x14ac:dyDescent="0.25">
      <c r="A574" t="str">
        <f>$A$1 &amp; "('"&amp;simpsons_writers!A574&amp;"','"&amp;simpsons_writers!B574&amp;"');"</f>
        <v>INSERT INTO [dbo].[Writer] ([Writer] ,[Episode_Code]) VALUES('John Swartzwelder','2F11');</v>
      </c>
    </row>
    <row r="575" spans="1:1" x14ac:dyDescent="0.25">
      <c r="A575" t="str">
        <f>$A$1 &amp; "('"&amp;simpsons_writers!A575&amp;"','"&amp;simpsons_writers!B575&amp;"');"</f>
        <v>INSERT INTO [dbo].[Writer] ([Writer] ,[Episode_Code]) VALUES('John Swartzwelder','2F12');</v>
      </c>
    </row>
    <row r="576" spans="1:1" x14ac:dyDescent="0.25">
      <c r="A576" t="str">
        <f>$A$1 &amp; "('"&amp;simpsons_writers!A576&amp;"','"&amp;simpsons_writers!B576&amp;"');"</f>
        <v>INSERT INTO [dbo].[Writer] ([Writer] ,[Episode_Code]) VALUES('John Swartzwelder','2F17');</v>
      </c>
    </row>
    <row r="577" spans="1:1" x14ac:dyDescent="0.25">
      <c r="A577" t="str">
        <f>$A$1 &amp; "('"&amp;simpsons_writers!A577&amp;"','"&amp;simpsons_writers!B577&amp;"');"</f>
        <v>INSERT INTO [dbo].[Writer] ([Writer] ,[Episode_Code]) VALUES('John Swartzwelder','3F04');</v>
      </c>
    </row>
    <row r="578" spans="1:1" x14ac:dyDescent="0.25">
      <c r="A578" t="str">
        <f>$A$1 &amp; "('"&amp;simpsons_writers!A578&amp;"','"&amp;simpsons_writers!B578&amp;"');"</f>
        <v>INSERT INTO [dbo].[Writer] ([Writer] ,[Episode_Code]) VALUES('John Swartzwelder','3F12');</v>
      </c>
    </row>
    <row r="579" spans="1:1" x14ac:dyDescent="0.25">
      <c r="A579" t="str">
        <f>$A$1 &amp; "('"&amp;simpsons_writers!A579&amp;"','"&amp;simpsons_writers!B579&amp;"');"</f>
        <v>INSERT INTO [dbo].[Writer] ([Writer] ,[Episode_Code]) VALUES('John Swartzwelder','3F14');</v>
      </c>
    </row>
    <row r="580" spans="1:1" x14ac:dyDescent="0.25">
      <c r="A580" t="str">
        <f>$A$1 &amp; "('"&amp;simpsons_writers!A580&amp;"','"&amp;simpsons_writers!B580&amp;"');"</f>
        <v>INSERT INTO [dbo].[Writer] ([Writer] ,[Episode_Code]) VALUES('John Swartzwelder','3F16');</v>
      </c>
    </row>
    <row r="581" spans="1:1" x14ac:dyDescent="0.25">
      <c r="A581" t="str">
        <f>$A$1 &amp; "('"&amp;simpsons_writers!A581&amp;"','"&amp;simpsons_writers!B581&amp;"');"</f>
        <v>INSERT INTO [dbo].[Writer] ([Writer] ,[Episode_Code]) VALUES('John Swartzwelder','3F23');</v>
      </c>
    </row>
    <row r="582" spans="1:1" x14ac:dyDescent="0.25">
      <c r="A582" t="str">
        <f>$A$1 &amp; "('"&amp;simpsons_writers!A582&amp;"','"&amp;simpsons_writers!B582&amp;"');"</f>
        <v>INSERT INTO [dbo].[Writer] ([Writer] ,[Episode_Code]) VALUES('John Swartzwelder','4F10');</v>
      </c>
    </row>
    <row r="583" spans="1:1" x14ac:dyDescent="0.25">
      <c r="A583" t="str">
        <f>$A$1 &amp; "('"&amp;simpsons_writers!A583&amp;"','"&amp;simpsons_writers!B583&amp;"');"</f>
        <v>INSERT INTO [dbo].[Writer] ([Writer] ,[Episode_Code]) VALUES('John Swartzwelder','4F15');</v>
      </c>
    </row>
    <row r="584" spans="1:1" x14ac:dyDescent="0.25">
      <c r="A584" t="str">
        <f>$A$1 &amp; "('"&amp;simpsons_writers!A584&amp;"','"&amp;simpsons_writers!B584&amp;"');"</f>
        <v>INSERT INTO [dbo].[Writer] ([Writer] ,[Episode_Code]) VALUES('John Swartzwelder','4F17');</v>
      </c>
    </row>
    <row r="585" spans="1:1" x14ac:dyDescent="0.25">
      <c r="A585" t="str">
        <f>$A$1 &amp; "('"&amp;simpsons_writers!A585&amp;"','"&amp;simpsons_writers!B585&amp;"');"</f>
        <v>INSERT INTO [dbo].[Writer] ([Writer] ,[Episode_Code]) VALUES('John Swartzwelder','4F19');</v>
      </c>
    </row>
    <row r="586" spans="1:1" x14ac:dyDescent="0.25">
      <c r="A586" t="str">
        <f>$A$1 &amp; "('"&amp;simpsons_writers!A586&amp;"','"&amp;simpsons_writers!B586&amp;"');"</f>
        <v>INSERT INTO [dbo].[Writer] ([Writer] ,[Episode_Code]) VALUES('John Swartzwelder','5F01');</v>
      </c>
    </row>
    <row r="587" spans="1:1" x14ac:dyDescent="0.25">
      <c r="A587" t="str">
        <f>$A$1 &amp; "('"&amp;simpsons_writers!A587&amp;"','"&amp;simpsons_writers!B587&amp;"');"</f>
        <v>INSERT INTO [dbo].[Writer] ([Writer] ,[Episode_Code]) VALUES('John Swartzwelder','5F08');</v>
      </c>
    </row>
    <row r="588" spans="1:1" x14ac:dyDescent="0.25">
      <c r="A588" t="str">
        <f>$A$1 &amp; "('"&amp;simpsons_writers!A588&amp;"','"&amp;simpsons_writers!B588&amp;"');"</f>
        <v>INSERT INTO [dbo].[Writer] ([Writer] ,[Episode_Code]) VALUES('John Swartzwelder','5F16');</v>
      </c>
    </row>
    <row r="589" spans="1:1" x14ac:dyDescent="0.25">
      <c r="A589" t="str">
        <f>$A$1 &amp; "('"&amp;simpsons_writers!A589&amp;"','"&amp;simpsons_writers!B589&amp;"');"</f>
        <v>INSERT INTO [dbo].[Writer] ([Writer] ,[Episode_Code]) VALUES('John Swartzwelder','5F21');</v>
      </c>
    </row>
    <row r="590" spans="1:1" x14ac:dyDescent="0.25">
      <c r="A590" t="str">
        <f>$A$1 &amp; "('"&amp;simpsons_writers!A590&amp;"','"&amp;simpsons_writers!B590&amp;"');"</f>
        <v>INSERT INTO [dbo].[Writer] ([Writer] ,[Episode_Code]) VALUES('John Swartzwelder','AABF04');</v>
      </c>
    </row>
    <row r="591" spans="1:1" x14ac:dyDescent="0.25">
      <c r="A591" t="str">
        <f>$A$1 &amp; "('"&amp;simpsons_writers!A591&amp;"','"&amp;simpsons_writers!B591&amp;"');"</f>
        <v>INSERT INTO [dbo].[Writer] ([Writer] ,[Episode_Code]) VALUES('John Swartzwelder','AABF09');</v>
      </c>
    </row>
    <row r="592" spans="1:1" x14ac:dyDescent="0.25">
      <c r="A592" t="str">
        <f>$A$1 &amp; "('"&amp;simpsons_writers!A592&amp;"','"&amp;simpsons_writers!B592&amp;"');"</f>
        <v>INSERT INTO [dbo].[Writer] ([Writer] ,[Episode_Code]) VALUES('John Swartzwelder','AABF13');</v>
      </c>
    </row>
    <row r="593" spans="1:1" x14ac:dyDescent="0.25">
      <c r="A593" t="str">
        <f>$A$1 &amp; "('"&amp;simpsons_writers!A593&amp;"','"&amp;simpsons_writers!B593&amp;"');"</f>
        <v>INSERT INTO [dbo].[Writer] ([Writer] ,[Episode_Code]) VALUES('John Swartzwelder','AABF17');</v>
      </c>
    </row>
    <row r="594" spans="1:1" x14ac:dyDescent="0.25">
      <c r="A594" t="str">
        <f>$A$1 &amp; "('"&amp;simpsons_writers!A594&amp;"','"&amp;simpsons_writers!B594&amp;"');"</f>
        <v>INSERT INTO [dbo].[Writer] ([Writer] ,[Episode_Code]) VALUES('John Swartzwelder','BABF05');</v>
      </c>
    </row>
    <row r="595" spans="1:1" x14ac:dyDescent="0.25">
      <c r="A595" t="str">
        <f>$A$1 &amp; "('"&amp;simpsons_writers!A595&amp;"','"&amp;simpsons_writers!B595&amp;"');"</f>
        <v>INSERT INTO [dbo].[Writer] ([Writer] ,[Episode_Code]) VALUES('John Swartzwelder','BABF08');</v>
      </c>
    </row>
    <row r="596" spans="1:1" x14ac:dyDescent="0.25">
      <c r="A596" t="str">
        <f>$A$1 &amp; "('"&amp;simpsons_writers!A596&amp;"','"&amp;simpsons_writers!B596&amp;"');"</f>
        <v>INSERT INTO [dbo].[Writer] ([Writer] ,[Episode_Code]) VALUES('John Swartzwelder','BABF16');</v>
      </c>
    </row>
    <row r="597" spans="1:1" x14ac:dyDescent="0.25">
      <c r="A597" t="str">
        <f>$A$1 &amp; "('"&amp;simpsons_writers!A597&amp;"','"&amp;simpsons_writers!B597&amp;"');"</f>
        <v>INSERT INTO [dbo].[Writer] ([Writer] ,[Episode_Code]) VALUES('John Swartzwelder','BABF20');</v>
      </c>
    </row>
    <row r="598" spans="1:1" x14ac:dyDescent="0.25">
      <c r="A598" t="str">
        <f>$A$1 &amp; "('"&amp;simpsons_writers!A598&amp;"','"&amp;simpsons_writers!B598&amp;"');"</f>
        <v>INSERT INTO [dbo].[Writer] ([Writer] ,[Episode_Code]) VALUES('John Swartzwelder','CABF02');</v>
      </c>
    </row>
    <row r="599" spans="1:1" x14ac:dyDescent="0.25">
      <c r="A599" t="str">
        <f>$A$1 &amp; "('"&amp;simpsons_writers!A599&amp;"','"&amp;simpsons_writers!B599&amp;"');"</f>
        <v>INSERT INTO [dbo].[Writer] ([Writer] ,[Episode_Code]) VALUES('John Swartzwelder','CABF09');</v>
      </c>
    </row>
    <row r="600" spans="1:1" x14ac:dyDescent="0.25">
      <c r="A600" t="str">
        <f>$A$1 &amp; "('"&amp;simpsons_writers!A600&amp;"','"&amp;simpsons_writers!B600&amp;"');"</f>
        <v>INSERT INTO [dbo].[Writer] ([Writer] ,[Episode_Code]) VALUES('John Swartzwelder','CABF13');</v>
      </c>
    </row>
    <row r="601" spans="1:1" x14ac:dyDescent="0.25">
      <c r="A601" t="str">
        <f>$A$1 &amp; "('"&amp;simpsons_writers!A601&amp;"','"&amp;simpsons_writers!B601&amp;"');"</f>
        <v>INSERT INTO [dbo].[Writer] ([Writer] ,[Episode_Code]) VALUES('John Swartzwelder','CABF18');</v>
      </c>
    </row>
    <row r="602" spans="1:1" x14ac:dyDescent="0.25">
      <c r="A602" t="str">
        <f>$A$1 &amp; "('"&amp;simpsons_writers!A602&amp;"','"&amp;simpsons_writers!B602&amp;"');"</f>
        <v>INSERT INTO [dbo].[Writer] ([Writer] ,[Episode_Code]) VALUES('John Swartzwelder','DABF07');</v>
      </c>
    </row>
    <row r="603" spans="1:1" x14ac:dyDescent="0.25">
      <c r="A603" t="str">
        <f>$A$1 &amp; "('"&amp;simpsons_writers!A603&amp;"','"&amp;simpsons_writers!B603&amp;"');"</f>
        <v>INSERT INTO [dbo].[Writer] ([Writer] ,[Episode_Code]) VALUES('John Swartzwelder','DABF13');</v>
      </c>
    </row>
    <row r="604" spans="1:1" x14ac:dyDescent="0.25">
      <c r="A604" t="str">
        <f>$A$1 &amp; "('"&amp;simpsons_writers!A604&amp;"','"&amp;simpsons_writers!B604&amp;"');"</f>
        <v>INSERT INTO [dbo].[Writer] ([Writer] ,[Episode_Code]) VALUES('John Swartzwelder','DABF14');</v>
      </c>
    </row>
    <row r="605" spans="1:1" x14ac:dyDescent="0.25">
      <c r="A605" t="str">
        <f>$A$1 &amp; "('"&amp;simpsons_writers!A605&amp;"','"&amp;simpsons_writers!B605&amp;"');"</f>
        <v>INSERT INTO [dbo].[Writer] ([Writer] ,[Episode_Code]) VALUES('John Swartzwelder','DABF16');</v>
      </c>
    </row>
    <row r="606" spans="1:1" x14ac:dyDescent="0.25">
      <c r="A606" t="str">
        <f>$A$1 &amp; "('"&amp;simpsons_writers!A606&amp;"','"&amp;simpsons_writers!B606&amp;"');"</f>
        <v>INSERT INTO [dbo].[Writer] ([Writer] ,[Episode_Code]) VALUES('John Swartzwelder','EABF09');</v>
      </c>
    </row>
    <row r="607" spans="1:1" x14ac:dyDescent="0.25">
      <c r="A607" t="str">
        <f>$A$1 &amp; "('"&amp;simpsons_writers!A607&amp;"','"&amp;simpsons_writers!B607&amp;"');"</f>
        <v>INSERT INTO [dbo].[Writer] ([Writer] ,[Episode_Code]) VALUES('John Swartzwelder','EABF21');</v>
      </c>
    </row>
    <row r="608" spans="1:1" x14ac:dyDescent="0.25">
      <c r="A608" t="str">
        <f>$A$1 &amp; "('"&amp;simpsons_writers!A608&amp;"','"&amp;simpsons_writers!B608&amp;"');"</f>
        <v>INSERT INTO [dbo].[Writer] ([Writer] ,[Episode_Code]) VALUES('John Swartzwelder','EABF22');</v>
      </c>
    </row>
    <row r="609" spans="1:1" x14ac:dyDescent="0.25">
      <c r="A609" t="str">
        <f>$A$1 &amp; "('"&amp;simpsons_writers!A609&amp;"','"&amp;simpsons_writers!B609&amp;"');"</f>
        <v>INSERT INTO [dbo].[Writer] ([Writer] ,[Episode_Code]) VALUES('Lawrence Talbot','GABF06');</v>
      </c>
    </row>
    <row r="610" spans="1:1" x14ac:dyDescent="0.25">
      <c r="A610" t="str">
        <f>$A$1 &amp; "('"&amp;simpsons_writers!A610&amp;"','"&amp;simpsons_writers!B610&amp;"');"</f>
        <v>INSERT INTO [dbo].[Writer] ([Writer] ,[Episode_Code]) VALUES('Julie Thacker','AABF16');</v>
      </c>
    </row>
    <row r="611" spans="1:1" x14ac:dyDescent="0.25">
      <c r="A611" t="str">
        <f>$A$1 &amp; "('"&amp;simpsons_writers!A611&amp;"','"&amp;simpsons_writers!B611&amp;"');"</f>
        <v>INSERT INTO [dbo].[Writer] ([Writer] ,[Episode_Code]) VALUES('Julie Thacker','BABF15');</v>
      </c>
    </row>
    <row r="612" spans="1:1" x14ac:dyDescent="0.25">
      <c r="A612" t="str">
        <f>$A$1 &amp; "('"&amp;simpsons_writers!A612&amp;"','"&amp;simpsons_writers!B612&amp;"');"</f>
        <v>INSERT INTO [dbo].[Writer] ([Writer] ,[Episode_Code]) VALUES('Julie Thacker','CABF15');</v>
      </c>
    </row>
    <row r="613" spans="1:1" x14ac:dyDescent="0.25">
      <c r="A613" t="str">
        <f>$A$1 &amp; "('"&amp;simpsons_writers!A613&amp;"','"&amp;simpsons_writers!B613&amp;"');"</f>
        <v>INSERT INTO [dbo].[Writer] ([Writer] ,[Episode_Code]) VALUES('Steve Tompkins','3F04');</v>
      </c>
    </row>
    <row r="614" spans="1:1" x14ac:dyDescent="0.25">
      <c r="A614" t="str">
        <f>$A$1 &amp; "('"&amp;simpsons_writers!A614&amp;"','"&amp;simpsons_writers!B614&amp;"');"</f>
        <v>INSERT INTO [dbo].[Writer] ([Writer] ,[Episode_Code]) VALUES('Steve Tompkins','3F18');</v>
      </c>
    </row>
    <row r="615" spans="1:1" x14ac:dyDescent="0.25">
      <c r="A615" t="str">
        <f>$A$1 &amp; "('"&amp;simpsons_writers!A615&amp;"','"&amp;simpsons_writers!B615&amp;"');"</f>
        <v>INSERT INTO [dbo].[Writer] ([Writer] ,[Episode_Code]) VALUES('Steve Tompkins','4F04');</v>
      </c>
    </row>
    <row r="616" spans="1:1" x14ac:dyDescent="0.25">
      <c r="A616" t="str">
        <f>$A$1 &amp; "('"&amp;simpsons_writers!A616&amp;"','"&amp;simpsons_writers!B616&amp;"');"</f>
        <v>INSERT INTO [dbo].[Writer] ([Writer] ,[Episode_Code]) VALUES('Steve Tompkins','4F20');</v>
      </c>
    </row>
    <row r="617" spans="1:1" x14ac:dyDescent="0.25">
      <c r="A617" t="str">
        <f>$A$1 &amp; "('"&amp;simpsons_writers!A617&amp;"','"&amp;simpsons_writers!B617&amp;"');"</f>
        <v>INSERT INTO [dbo].[Writer] ([Writer] ,[Episode_Code]) VALUES('Eric Towner','RABF12');</v>
      </c>
    </row>
    <row r="618" spans="1:1" x14ac:dyDescent="0.25">
      <c r="A618" t="str">
        <f>$A$1 &amp; "('"&amp;simpsons_writers!A618&amp;"','"&amp;simpsons_writers!B618&amp;"');"</f>
        <v>INSERT INTO [dbo].[Writer] ([Writer] ,[Episode_Code]) VALUES('Dan Vebber','NABF22');</v>
      </c>
    </row>
    <row r="619" spans="1:1" x14ac:dyDescent="0.25">
      <c r="A619" t="str">
        <f>$A$1 &amp; "('"&amp;simpsons_writers!A619&amp;"','"&amp;simpsons_writers!B619&amp;"');"</f>
        <v>INSERT INTO [dbo].[Writer] ([Writer] ,[Episode_Code]) VALUES('Jeffrey Ventimilia','2F32');</v>
      </c>
    </row>
    <row r="620" spans="1:1" x14ac:dyDescent="0.25">
      <c r="A620" t="str">
        <f>$A$1 &amp; "('"&amp;simpsons_writers!A620&amp;"','"&amp;simpsons_writers!B620&amp;"');"</f>
        <v>INSERT INTO [dbo].[Writer] ([Writer] ,[Episode_Code]) VALUES('Jeffrey Ventimilia','3G04');</v>
      </c>
    </row>
    <row r="621" spans="1:1" x14ac:dyDescent="0.25">
      <c r="A621" t="str">
        <f>$A$1 &amp; "('"&amp;simpsons_writers!A621&amp;"','"&amp;simpsons_writers!B621&amp;"');"</f>
        <v>INSERT INTO [dbo].[Writer] ([Writer] ,[Episode_Code]) VALUES('Patric Verrone','GABF19');</v>
      </c>
    </row>
    <row r="622" spans="1:1" x14ac:dyDescent="0.25">
      <c r="A622" t="str">
        <f>$A$1 &amp; "('"&amp;simpsons_writers!A622&amp;"','"&amp;simpsons_writers!B622&amp;"');"</f>
        <v>INSERT INTO [dbo].[Writer] ([Writer] ,[Episode_Code]) VALUES('Steve Viksten','NABF13');</v>
      </c>
    </row>
    <row r="623" spans="1:1" x14ac:dyDescent="0.25">
      <c r="A623" t="str">
        <f>$A$1 &amp; "('"&amp;simpsons_writers!A623&amp;"','"&amp;simpsons_writers!B623&amp;"');"</f>
        <v>INSERT INTO [dbo].[Writer] ([Writer] ,[Episode_Code]) VALUES('Jon Vitti','7G02');</v>
      </c>
    </row>
    <row r="624" spans="1:1" x14ac:dyDescent="0.25">
      <c r="A624" t="str">
        <f>$A$1 &amp; "('"&amp;simpsons_writers!A624&amp;"','"&amp;simpsons_writers!B624&amp;"');"</f>
        <v>INSERT INTO [dbo].[Writer] ([Writer] ,[Episode_Code]) VALUES('Jon Vitti','7G10');</v>
      </c>
    </row>
    <row r="625" spans="1:1" x14ac:dyDescent="0.25">
      <c r="A625" t="str">
        <f>$A$1 &amp; "('"&amp;simpsons_writers!A625&amp;"','"&amp;simpsons_writers!B625&amp;"');"</f>
        <v>INSERT INTO [dbo].[Writer] ([Writer] ,[Episode_Code]) VALUES('Jon Vitti','7G13');</v>
      </c>
    </row>
    <row r="626" spans="1:1" x14ac:dyDescent="0.25">
      <c r="A626" t="str">
        <f>$A$1 &amp; "('"&amp;simpsons_writers!A626&amp;"','"&amp;simpsons_writers!B626&amp;"');"</f>
        <v>INSERT INTO [dbo].[Writer] ([Writer] ,[Episode_Code]) VALUES('Jon Vitti','7F02');</v>
      </c>
    </row>
    <row r="627" spans="1:1" x14ac:dyDescent="0.25">
      <c r="A627" t="str">
        <f>$A$1 &amp; "('"&amp;simpsons_writers!A627&amp;"','"&amp;simpsons_writers!B627&amp;"');"</f>
        <v>INSERT INTO [dbo].[Writer] ([Writer] ,[Episode_Code]) VALUES('Jon Vitti','7F14');</v>
      </c>
    </row>
    <row r="628" spans="1:1" x14ac:dyDescent="0.25">
      <c r="A628" t="str">
        <f>$A$1 &amp; "('"&amp;simpsons_writers!A628&amp;"','"&amp;simpsons_writers!B628&amp;"');"</f>
        <v>INSERT INTO [dbo].[Writer] ([Writer] ,[Episode_Code]) VALUES('Jon Vitti','7F19');</v>
      </c>
    </row>
    <row r="629" spans="1:1" x14ac:dyDescent="0.25">
      <c r="A629" t="str">
        <f>$A$1 &amp; "('"&amp;simpsons_writers!A629&amp;"','"&amp;simpsons_writers!B629&amp;"');"</f>
        <v>INSERT INTO [dbo].[Writer] ([Writer] ,[Episode_Code]) VALUES('Jon Vitti','7F23');</v>
      </c>
    </row>
    <row r="630" spans="1:1" x14ac:dyDescent="0.25">
      <c r="A630" t="str">
        <f>$A$1 &amp; "('"&amp;simpsons_writers!A630&amp;"','"&amp;simpsons_writers!B630&amp;"');"</f>
        <v>INSERT INTO [dbo].[Writer] ([Writer] ,[Episode_Code]) VALUES('Jon Vitti','8F09');</v>
      </c>
    </row>
    <row r="631" spans="1:1" x14ac:dyDescent="0.25">
      <c r="A631" t="str">
        <f>$A$1 &amp; "('"&amp;simpsons_writers!A631&amp;"','"&amp;simpsons_writers!B631&amp;"');"</f>
        <v>INSERT INTO [dbo].[Writer] ([Writer] ,[Episode_Code]) VALUES('Jon Vitti','8F11');</v>
      </c>
    </row>
    <row r="632" spans="1:1" x14ac:dyDescent="0.25">
      <c r="A632" t="str">
        <f>$A$1 &amp; "('"&amp;simpsons_writers!A632&amp;"','"&amp;simpsons_writers!B632&amp;"');"</f>
        <v>INSERT INTO [dbo].[Writer] ([Writer] ,[Episode_Code]) VALUES('Jon Vitti','8F16');</v>
      </c>
    </row>
    <row r="633" spans="1:1" x14ac:dyDescent="0.25">
      <c r="A633" t="str">
        <f>$A$1 &amp; "('"&amp;simpsons_writers!A633&amp;"','"&amp;simpsons_writers!B633&amp;"');"</f>
        <v>INSERT INTO [dbo].[Writer] ([Writer] ,[Episode_Code]) VALUES('Jon Vitti','8F20');</v>
      </c>
    </row>
    <row r="634" spans="1:1" x14ac:dyDescent="0.25">
      <c r="A634" t="str">
        <f>$A$1 &amp; "('"&amp;simpsons_writers!A634&amp;"','"&amp;simpsons_writers!B634&amp;"');"</f>
        <v>INSERT INTO [dbo].[Writer] ([Writer] ,[Episode_Code]) VALUES('Jon Vitti','9F04');</v>
      </c>
    </row>
    <row r="635" spans="1:1" x14ac:dyDescent="0.25">
      <c r="A635" t="str">
        <f>$A$1 &amp; "('"&amp;simpsons_writers!A635&amp;"','"&amp;simpsons_writers!B635&amp;"');"</f>
        <v>INSERT INTO [dbo].[Writer] ([Writer] ,[Episode_Code]) VALUES('Jon Vitti','9F07');</v>
      </c>
    </row>
    <row r="636" spans="1:1" x14ac:dyDescent="0.25">
      <c r="A636" t="str">
        <f>$A$1 &amp; "('"&amp;simpsons_writers!A636&amp;"','"&amp;simpsons_writers!B636&amp;"');"</f>
        <v>INSERT INTO [dbo].[Writer] ([Writer] ,[Episode_Code]) VALUES('Jon Vitti','9F12');</v>
      </c>
    </row>
    <row r="637" spans="1:1" x14ac:dyDescent="0.25">
      <c r="A637" t="str">
        <f>$A$1 &amp; "('"&amp;simpsons_writers!A637&amp;"','"&amp;simpsons_writers!B637&amp;"');"</f>
        <v>INSERT INTO [dbo].[Writer] ([Writer] ,[Episode_Code]) VALUES('Jon Vitti','9F17');</v>
      </c>
    </row>
    <row r="638" spans="1:1" x14ac:dyDescent="0.25">
      <c r="A638" t="str">
        <f>$A$1 &amp; "('"&amp;simpsons_writers!A638&amp;"','"&amp;simpsons_writers!B638&amp;"');"</f>
        <v>INSERT INTO [dbo].[Writer] ([Writer] ,[Episode_Code]) VALUES('Jon Vitti','9F22');</v>
      </c>
    </row>
    <row r="639" spans="1:1" x14ac:dyDescent="0.25">
      <c r="A639" t="str">
        <f>$A$1 &amp; "('"&amp;simpsons_writers!A639&amp;"','"&amp;simpsons_writers!B639&amp;"');"</f>
        <v>INSERT INTO [dbo].[Writer] ([Writer] ,[Episode_Code]) VALUES('Jon Vitti','3F01');</v>
      </c>
    </row>
    <row r="640" spans="1:1" x14ac:dyDescent="0.25">
      <c r="A640" t="str">
        <f>$A$1 &amp; "('"&amp;simpsons_writers!A640&amp;"','"&amp;simpsons_writers!B640&amp;"');"</f>
        <v>INSERT INTO [dbo].[Writer] ([Writer] ,[Episode_Code]) VALUES('Jon Vitti','DABF09');</v>
      </c>
    </row>
    <row r="641" spans="1:1" x14ac:dyDescent="0.25">
      <c r="A641" t="str">
        <f>$A$1 &amp; "('"&amp;simpsons_writers!A641&amp;"','"&amp;simpsons_writers!B641&amp;"');"</f>
        <v>INSERT INTO [dbo].[Writer] ([Writer] ,[Episode_Code]) VALUES('Jon Vitti','DABF11');</v>
      </c>
    </row>
    <row r="642" spans="1:1" x14ac:dyDescent="0.25">
      <c r="A642" t="str">
        <f>$A$1 &amp; "('"&amp;simpsons_writers!A642&amp;"','"&amp;simpsons_writers!B642&amp;"');"</f>
        <v>INSERT INTO [dbo].[Writer] ([Writer] ,[Episode_Code]) VALUES('Jon Vitti','DABF15');</v>
      </c>
    </row>
    <row r="643" spans="1:1" x14ac:dyDescent="0.25">
      <c r="A643" t="str">
        <f>$A$1 &amp; "('"&amp;simpsons_writers!A643&amp;"','"&amp;simpsons_writers!B643&amp;"');"</f>
        <v>INSERT INTO [dbo].[Writer] ([Writer] ,[Episode_Code]) VALUES('Jon Vitti','FABF03');</v>
      </c>
    </row>
    <row r="644" spans="1:1" x14ac:dyDescent="0.25">
      <c r="A644" t="str">
        <f>$A$1 &amp; "('"&amp;simpsons_writers!A644&amp;"','"&amp;simpsons_writers!B644&amp;"');"</f>
        <v>INSERT INTO [dbo].[Writer] ([Writer] ,[Episode_Code]) VALUES('Jon Vitti','FABF15');</v>
      </c>
    </row>
    <row r="645" spans="1:1" x14ac:dyDescent="0.25">
      <c r="A645" t="str">
        <f>$A$1 &amp; "('"&amp;simpsons_writers!A645&amp;"','"&amp;simpsons_writers!B645&amp;"');"</f>
        <v>INSERT INTO [dbo].[Writer] ([Writer] ,[Episode_Code]) VALUES('Jon Vitti','FABF19');</v>
      </c>
    </row>
    <row r="646" spans="1:1" x14ac:dyDescent="0.25">
      <c r="A646" t="str">
        <f>$A$1 &amp; "('"&amp;simpsons_writers!A646&amp;"','"&amp;simpsons_writers!B646&amp;"');"</f>
        <v>INSERT INTO [dbo].[Writer] ([Writer] ,[Episode_Code]) VALUES('Matt Warburton','DABF08');</v>
      </c>
    </row>
    <row r="647" spans="1:1" x14ac:dyDescent="0.25">
      <c r="A647" t="str">
        <f>$A$1 &amp; "('"&amp;simpsons_writers!A647&amp;"','"&amp;simpsons_writers!B647&amp;"');"</f>
        <v>INSERT INTO [dbo].[Writer] ([Writer] ,[Episode_Code]) VALUES('Matt Warburton','EABF12');</v>
      </c>
    </row>
    <row r="648" spans="1:1" x14ac:dyDescent="0.25">
      <c r="A648" t="str">
        <f>$A$1 &amp; "('"&amp;simpsons_writers!A648&amp;"','"&amp;simpsons_writers!B648&amp;"');"</f>
        <v>INSERT INTO [dbo].[Writer] ([Writer] ,[Episode_Code]) VALUES('Matt Warburton','FABF10');</v>
      </c>
    </row>
    <row r="649" spans="1:1" x14ac:dyDescent="0.25">
      <c r="A649" t="str">
        <f>$A$1 &amp; "('"&amp;simpsons_writers!A649&amp;"','"&amp;simpsons_writers!B649&amp;"');"</f>
        <v>INSERT INTO [dbo].[Writer] ([Writer] ,[Episode_Code]) VALUES('Matt Warburton','GABF09');</v>
      </c>
    </row>
    <row r="650" spans="1:1" x14ac:dyDescent="0.25">
      <c r="A650" t="str">
        <f>$A$1 &amp; "('"&amp;simpsons_writers!A650&amp;"','"&amp;simpsons_writers!B650&amp;"');"</f>
        <v>INSERT INTO [dbo].[Writer] ([Writer] ,[Episode_Code]) VALUES('Matt Warburton','HABF19');</v>
      </c>
    </row>
    <row r="651" spans="1:1" x14ac:dyDescent="0.25">
      <c r="A651" t="str">
        <f>$A$1 &amp; "('"&amp;simpsons_writers!A651&amp;"','"&amp;simpsons_writers!B651&amp;"');"</f>
        <v>INSERT INTO [dbo].[Writer] ([Writer] ,[Episode_Code]) VALUES('Matt Warburton','HABF20');</v>
      </c>
    </row>
    <row r="652" spans="1:1" x14ac:dyDescent="0.25">
      <c r="A652" t="str">
        <f>$A$1 &amp; "('"&amp;simpsons_writers!A652&amp;"','"&amp;simpsons_writers!B652&amp;"');"</f>
        <v>INSERT INTO [dbo].[Writer] ([Writer] ,[Episode_Code]) VALUES('Matt Warburton','JABF07');</v>
      </c>
    </row>
    <row r="653" spans="1:1" x14ac:dyDescent="0.25">
      <c r="A653" t="str">
        <f>$A$1 &amp; "('"&amp;simpsons_writers!A653&amp;"','"&amp;simpsons_writers!B653&amp;"');"</f>
        <v>INSERT INTO [dbo].[Writer] ([Writer] ,[Episode_Code]) VALUES('Matt Warburton','KABF16');</v>
      </c>
    </row>
    <row r="654" spans="1:1" x14ac:dyDescent="0.25">
      <c r="A654" t="str">
        <f>$A$1 &amp; "('"&amp;simpsons_writers!A654&amp;"','"&amp;simpsons_writers!B654&amp;"');"</f>
        <v>INSERT INTO [dbo].[Writer] ([Writer] ,[Episode_Code]) VALUES('Matt Warburton','MABF14');</v>
      </c>
    </row>
    <row r="655" spans="1:1" x14ac:dyDescent="0.25">
      <c r="A655" t="str">
        <f>$A$1 &amp; "('"&amp;simpsons_writers!A655&amp;"','"&amp;simpsons_writers!B655&amp;"');"</f>
        <v>INSERT INTO [dbo].[Writer] ([Writer] ,[Episode_Code]) VALUES('Matt Warburton','NABF11');</v>
      </c>
    </row>
    <row r="656" spans="1:1" x14ac:dyDescent="0.25">
      <c r="A656" t="str">
        <f>$A$1 &amp; "('"&amp;simpsons_writers!A656&amp;"','"&amp;simpsons_writers!B656&amp;"');"</f>
        <v>INSERT INTO [dbo].[Writer] ([Writer] ,[Episode_Code]) VALUES('Matt Warburton','PABF12');</v>
      </c>
    </row>
    <row r="657" spans="1:1" x14ac:dyDescent="0.25">
      <c r="A657" t="str">
        <f>$A$1 &amp; "('"&amp;simpsons_writers!A657&amp;"','"&amp;simpsons_writers!B657&amp;"');"</f>
        <v>INSERT INTO [dbo].[Writer] ([Writer] ,[Episode_Code]) VALUES('Josh Weinstein','9F05');</v>
      </c>
    </row>
    <row r="658" spans="1:1" x14ac:dyDescent="0.25">
      <c r="A658" t="str">
        <f>$A$1 &amp; "('"&amp;simpsons_writers!A658&amp;"','"&amp;simpsons_writers!B658&amp;"');"</f>
        <v>INSERT INTO [dbo].[Writer] ([Writer] ,[Episode_Code]) VALUES('Josh Weinstein','9F20');</v>
      </c>
    </row>
    <row r="659" spans="1:1" x14ac:dyDescent="0.25">
      <c r="A659" t="str">
        <f>$A$1 &amp; "('"&amp;simpsons_writers!A659&amp;"','"&amp;simpsons_writers!B659&amp;"');"</f>
        <v>INSERT INTO [dbo].[Writer] ([Writer] ,[Episode_Code]) VALUES('Josh Weinstein','1F04');</v>
      </c>
    </row>
    <row r="660" spans="1:1" x14ac:dyDescent="0.25">
      <c r="A660" t="str">
        <f>$A$1 &amp; "('"&amp;simpsons_writers!A660&amp;"','"&amp;simpsons_writers!B660&amp;"');"</f>
        <v>INSERT INTO [dbo].[Writer] ([Writer] ,[Episode_Code]) VALUES('Josh Weinstein','1F08');</v>
      </c>
    </row>
    <row r="661" spans="1:1" x14ac:dyDescent="0.25">
      <c r="A661" t="str">
        <f>$A$1 &amp; "('"&amp;simpsons_writers!A661&amp;"','"&amp;simpsons_writers!B661&amp;"');"</f>
        <v>INSERT INTO [dbo].[Writer] ([Writer] ,[Episode_Code]) VALUES('Josh Weinstein','1F12');</v>
      </c>
    </row>
    <row r="662" spans="1:1" x14ac:dyDescent="0.25">
      <c r="A662" t="str">
        <f>$A$1 &amp; "('"&amp;simpsons_writers!A662&amp;"','"&amp;simpsons_writers!B662&amp;"');"</f>
        <v>INSERT INTO [dbo].[Writer] ([Writer] ,[Episode_Code]) VALUES('Josh Weinstein','1F18');</v>
      </c>
    </row>
    <row r="663" spans="1:1" x14ac:dyDescent="0.25">
      <c r="A663" t="str">
        <f>$A$1 &amp; "('"&amp;simpsons_writers!A663&amp;"','"&amp;simpsons_writers!B663&amp;"');"</f>
        <v>INSERT INTO [dbo].[Writer] ([Writer] ,[Episode_Code]) VALUES('Josh Weinstein','1F21');</v>
      </c>
    </row>
    <row r="664" spans="1:1" x14ac:dyDescent="0.25">
      <c r="A664" t="str">
        <f>$A$1 &amp; "('"&amp;simpsons_writers!A664&amp;"','"&amp;simpsons_writers!B664&amp;"');"</f>
        <v>INSERT INTO [dbo].[Writer] ([Writer] ,[Episode_Code]) VALUES('Josh Weinstein','2F02');</v>
      </c>
    </row>
    <row r="665" spans="1:1" x14ac:dyDescent="0.25">
      <c r="A665" t="str">
        <f>$A$1 &amp; "('"&amp;simpsons_writers!A665&amp;"','"&amp;simpsons_writers!B665&amp;"');"</f>
        <v>INSERT INTO [dbo].[Writer] ([Writer] ,[Episode_Code]) VALUES('Josh Weinstein','2F07');</v>
      </c>
    </row>
    <row r="666" spans="1:1" x14ac:dyDescent="0.25">
      <c r="A666" t="str">
        <f>$A$1 &amp; "('"&amp;simpsons_writers!A666&amp;"','"&amp;simpsons_writers!B666&amp;"');"</f>
        <v>INSERT INTO [dbo].[Writer] ([Writer] ,[Episode_Code]) VALUES('Josh Weinstein','2F13');</v>
      </c>
    </row>
    <row r="667" spans="1:1" x14ac:dyDescent="0.25">
      <c r="A667" t="str">
        <f>$A$1 &amp; "('"&amp;simpsons_writers!A667&amp;"','"&amp;simpsons_writers!B667&amp;"');"</f>
        <v>INSERT INTO [dbo].[Writer] ([Writer] ,[Episode_Code]) VALUES('Josh Weinstein','2F16');</v>
      </c>
    </row>
    <row r="668" spans="1:1" x14ac:dyDescent="0.25">
      <c r="A668" t="str">
        <f>$A$1 &amp; "('"&amp;simpsons_writers!A668&amp;"','"&amp;simpsons_writers!B668&amp;"');"</f>
        <v>INSERT INTO [dbo].[Writer] ([Writer] ,[Episode_Code]) VALUES('Josh Weinstein','2F20');</v>
      </c>
    </row>
    <row r="669" spans="1:1" x14ac:dyDescent="0.25">
      <c r="A669" t="str">
        <f>$A$1 &amp; "('"&amp;simpsons_writers!A669&amp;"','"&amp;simpsons_writers!B669&amp;"');"</f>
        <v>INSERT INTO [dbo].[Writer] ([Writer] ,[Episode_Code]) VALUES('Josh Weinstein','3F18');</v>
      </c>
    </row>
    <row r="670" spans="1:1" x14ac:dyDescent="0.25">
      <c r="A670" t="str">
        <f>$A$1 &amp; "('"&amp;simpsons_writers!A670&amp;"','"&amp;simpsons_writers!B670&amp;"');"</f>
        <v>INSERT INTO [dbo].[Writer] ([Writer] ,[Episode_Code]) VALUES('Jeff Westbrook','GABF05');</v>
      </c>
    </row>
    <row r="671" spans="1:1" x14ac:dyDescent="0.25">
      <c r="A671" t="str">
        <f>$A$1 &amp; "('"&amp;simpsons_writers!A671&amp;"','"&amp;simpsons_writers!B671&amp;"');"</f>
        <v>INSERT INTO [dbo].[Writer] ([Writer] ,[Episode_Code]) VALUES('Jeff Westbrook','HABF11');</v>
      </c>
    </row>
    <row r="672" spans="1:1" x14ac:dyDescent="0.25">
      <c r="A672" t="str">
        <f>$A$1 &amp; "('"&amp;simpsons_writers!A672&amp;"','"&amp;simpsons_writers!B672&amp;"');"</f>
        <v>INSERT INTO [dbo].[Writer] ([Writer] ,[Episode_Code]) VALUES('Jeff Westbrook','JABF01');</v>
      </c>
    </row>
    <row r="673" spans="1:1" x14ac:dyDescent="0.25">
      <c r="A673" t="str">
        <f>$A$1 &amp; "('"&amp;simpsons_writers!A673&amp;"','"&amp;simpsons_writers!B673&amp;"');"</f>
        <v>INSERT INTO [dbo].[Writer] ([Writer] ,[Episode_Code]) VALUES('Jeff Westbrook','KABF10');</v>
      </c>
    </row>
    <row r="674" spans="1:1" x14ac:dyDescent="0.25">
      <c r="A674" t="str">
        <f>$A$1 &amp; "('"&amp;simpsons_writers!A674&amp;"','"&amp;simpsons_writers!B674&amp;"');"</f>
        <v>INSERT INTO [dbo].[Writer] ([Writer] ,[Episode_Code]) VALUES('Jeff Westbrook','LABF03');</v>
      </c>
    </row>
    <row r="675" spans="1:1" x14ac:dyDescent="0.25">
      <c r="A675" t="str">
        <f>$A$1 &amp; "('"&amp;simpsons_writers!A675&amp;"','"&amp;simpsons_writers!B675&amp;"');"</f>
        <v>INSERT INTO [dbo].[Writer] ([Writer] ,[Episode_Code]) VALUES('Jeff Westbrook','LABF18');</v>
      </c>
    </row>
    <row r="676" spans="1:1" x14ac:dyDescent="0.25">
      <c r="A676" t="str">
        <f>$A$1 &amp; "('"&amp;simpsons_writers!A676&amp;"','"&amp;simpsons_writers!B676&amp;"');"</f>
        <v>INSERT INTO [dbo].[Writer] ([Writer] ,[Episode_Code]) VALUES('Jeff Westbrook','NABF15');</v>
      </c>
    </row>
    <row r="677" spans="1:1" x14ac:dyDescent="0.25">
      <c r="A677" t="str">
        <f>$A$1 &amp; "('"&amp;simpsons_writers!A677&amp;"','"&amp;simpsons_writers!B677&amp;"');"</f>
        <v>INSERT INTO [dbo].[Writer] ([Writer] ,[Episode_Code]) VALUES('Jeff Westbrook','PABF01');</v>
      </c>
    </row>
    <row r="678" spans="1:1" x14ac:dyDescent="0.25">
      <c r="A678" t="str">
        <f>$A$1 &amp; "('"&amp;simpsons_writers!A678&amp;"','"&amp;simpsons_writers!B678&amp;"');"</f>
        <v>INSERT INTO [dbo].[Writer] ([Writer] ,[Episode_Code]) VALUES('Jeff Westbrook','RABF16');</v>
      </c>
    </row>
    <row r="679" spans="1:1" x14ac:dyDescent="0.25">
      <c r="A679" t="str">
        <f>$A$1 &amp; "('"&amp;simpsons_writers!A679&amp;"','"&amp;simpsons_writers!B679&amp;"');"</f>
        <v>INSERT INTO [dbo].[Writer] ([Writer] ,[Episode_Code]) VALUES('Jeff Westbrook','SABF07');</v>
      </c>
    </row>
    <row r="680" spans="1:1" x14ac:dyDescent="0.25">
      <c r="A680" t="str">
        <f>$A$1 &amp; "('"&amp;simpsons_writers!A680&amp;"','"&amp;simpsons_writers!B680&amp;"');"</f>
        <v>INSERT INTO [dbo].[Writer] ([Writer] ,[Episode_Code]) VALUES('Jeff Westbrook','SABF17');</v>
      </c>
    </row>
    <row r="681" spans="1:1" x14ac:dyDescent="0.25">
      <c r="A681" t="str">
        <f>$A$1 &amp; "('"&amp;simpsons_writers!A681&amp;"','"&amp;simpsons_writers!B681&amp;"');"</f>
        <v>INSERT INTO [dbo].[Writer] ([Writer] ,[Episode_Code]) VALUES('Marc Wilmore','DABF19');</v>
      </c>
    </row>
    <row r="682" spans="1:1" x14ac:dyDescent="0.25">
      <c r="A682" t="str">
        <f>$A$1 &amp; "('"&amp;simpsons_writers!A682&amp;"','"&amp;simpsons_writers!B682&amp;"');"</f>
        <v>INSERT INTO [dbo].[Writer] ([Writer] ,[Episode_Code]) VALUES('Marc Wilmore','EABF16');</v>
      </c>
    </row>
    <row r="683" spans="1:1" x14ac:dyDescent="0.25">
      <c r="A683" t="str">
        <f>$A$1 &amp; "('"&amp;simpsons_writers!A683&amp;"','"&amp;simpsons_writers!B683&amp;"');"</f>
        <v>INSERT INTO [dbo].[Writer] ([Writer] ,[Episode_Code]) VALUES('Marc Wilmore','FABF16');</v>
      </c>
    </row>
    <row r="684" spans="1:1" x14ac:dyDescent="0.25">
      <c r="A684" t="str">
        <f>$A$1 &amp; "('"&amp;simpsons_writers!A684&amp;"','"&amp;simpsons_writers!B684&amp;"');"</f>
        <v>INSERT INTO [dbo].[Writer] ([Writer] ,[Episode_Code]) VALUES('Marc Wilmore','GABF17');</v>
      </c>
    </row>
    <row r="685" spans="1:1" x14ac:dyDescent="0.25">
      <c r="A685" t="str">
        <f>$A$1 &amp; "('"&amp;simpsons_writers!A685&amp;"','"&amp;simpsons_writers!B685&amp;"');"</f>
        <v>INSERT INTO [dbo].[Writer] ([Writer] ,[Episode_Code]) VALUES('Marc Wilmore','HABF13');</v>
      </c>
    </row>
    <row r="686" spans="1:1" x14ac:dyDescent="0.25">
      <c r="A686" t="str">
        <f>$A$1 &amp; "('"&amp;simpsons_writers!A686&amp;"','"&amp;simpsons_writers!B686&amp;"');"</f>
        <v>INSERT INTO [dbo].[Writer] ([Writer] ,[Episode_Code]) VALUES('Marc Wilmore','JABF16');</v>
      </c>
    </row>
    <row r="687" spans="1:1" x14ac:dyDescent="0.25">
      <c r="A687" t="str">
        <f>$A$1 &amp; "('"&amp;simpsons_writers!A687&amp;"','"&amp;simpsons_writers!B687&amp;"');"</f>
        <v>INSERT INTO [dbo].[Writer] ([Writer] ,[Episode_Code]) VALUES('Marc Wilmore','KABF20');</v>
      </c>
    </row>
    <row r="688" spans="1:1" x14ac:dyDescent="0.25">
      <c r="A688" t="str">
        <f>$A$1 &amp; "('"&amp;simpsons_writers!A688&amp;"','"&amp;simpsons_writers!B688&amp;"');"</f>
        <v>INSERT INTO [dbo].[Writer] ([Writer] ,[Episode_Code]) VALUES('Marc Wilmore','LABF07');</v>
      </c>
    </row>
    <row r="689" spans="1:1" x14ac:dyDescent="0.25">
      <c r="A689" t="str">
        <f>$A$1 &amp; "('"&amp;simpsons_writers!A689&amp;"','"&amp;simpsons_writers!B689&amp;"');"</f>
        <v>INSERT INTO [dbo].[Writer] ([Writer] ,[Episode_Code]) VALUES('Marc Wilmore','PABF09');</v>
      </c>
    </row>
    <row r="690" spans="1:1" x14ac:dyDescent="0.25">
      <c r="A690" t="str">
        <f>$A$1 &amp; "('"&amp;simpsons_writers!A690&amp;"','"&amp;simpsons_writers!B690&amp;"');"</f>
        <v>INSERT INTO [dbo].[Writer] ([Writer] ,[Episode_Code]) VALUES('Marc Wilmore','PABF13');</v>
      </c>
    </row>
    <row r="691" spans="1:1" x14ac:dyDescent="0.25">
      <c r="A691" t="str">
        <f>$A$1 &amp; "('"&amp;simpsons_writers!A691&amp;"','"&amp;simpsons_writers!B691&amp;"');"</f>
        <v>INSERT INTO [dbo].[Writer] ([Writer] ,[Episode_Code]) VALUES('Marc Wilmore','RABF18');</v>
      </c>
    </row>
    <row r="692" spans="1:1" x14ac:dyDescent="0.25">
      <c r="A692" t="str">
        <f>$A$1 &amp; "('"&amp;simpsons_writers!A692&amp;"','"&amp;simpsons_writers!B692&amp;"');"</f>
        <v>INSERT INTO [dbo].[Writer] ([Writer] ,[Episode_Code]) VALUES('Penny Wise','2F33');</v>
      </c>
    </row>
    <row r="693" spans="1:1" x14ac:dyDescent="0.25">
      <c r="A693" t="str">
        <f>$A$1 &amp; "('"&amp;simpsons_writers!A693&amp;"','"&amp;simpsons_writers!B693&amp;"');"</f>
        <v>INSERT INTO [dbo].[Writer] ([Writer] ,[Episode_Code]) VALUES('Penny Wise','3F31');</v>
      </c>
    </row>
    <row r="694" spans="1:1" x14ac:dyDescent="0.25">
      <c r="A694" t="str">
        <f>$A$1 &amp; "('"&amp;simpsons_writers!A694&amp;"','"&amp;simpsons_writers!B694&amp;"');"</f>
        <v>INSERT INTO [dbo].[Writer] ([Writer] ,[Episode_Code]) VALUES('Wallace Wolodarsky','7G03');</v>
      </c>
    </row>
    <row r="695" spans="1:1" x14ac:dyDescent="0.25">
      <c r="A695" t="str">
        <f>$A$1 &amp; "('"&amp;simpsons_writers!A695&amp;"','"&amp;simpsons_writers!B695&amp;"');"</f>
        <v>INSERT INTO [dbo].[Writer] ([Writer] ,[Episode_Code]) VALUES('Wallace Wolodarsky','7G12');</v>
      </c>
    </row>
    <row r="696" spans="1:1" x14ac:dyDescent="0.25">
      <c r="A696" t="str">
        <f>$A$1 &amp; "('"&amp;simpsons_writers!A696&amp;"','"&amp;simpsons_writers!B696&amp;"');"</f>
        <v>INSERT INTO [dbo].[Writer] ([Writer] ,[Episode_Code]) VALUES('Wallace Wolodarsky','7F04');</v>
      </c>
    </row>
    <row r="697" spans="1:1" x14ac:dyDescent="0.25">
      <c r="A697" t="str">
        <f>$A$1 &amp; "('"&amp;simpsons_writers!A697&amp;"','"&amp;simpsons_writers!B697&amp;"');"</f>
        <v>INSERT INTO [dbo].[Writer] ([Writer] ,[Episode_Code]) VALUES('Wallace Wolodarsky','7F06');</v>
      </c>
    </row>
    <row r="698" spans="1:1" x14ac:dyDescent="0.25">
      <c r="A698" t="str">
        <f>$A$1 &amp; "('"&amp;simpsons_writers!A698&amp;"','"&amp;simpsons_writers!B698&amp;"');"</f>
        <v>INSERT INTO [dbo].[Writer] ([Writer] ,[Episode_Code]) VALUES('Wallace Wolodarsky','7F17');</v>
      </c>
    </row>
    <row r="699" spans="1:1" x14ac:dyDescent="0.25">
      <c r="A699" t="str">
        <f>$A$1 &amp; "('"&amp;simpsons_writers!A699&amp;"','"&amp;simpsons_writers!B699&amp;"');"</f>
        <v>INSERT INTO [dbo].[Writer] ([Writer] ,[Episode_Code]) VALUES('Wallace Wolodarsky','8F05');</v>
      </c>
    </row>
    <row r="700" spans="1:1" x14ac:dyDescent="0.25">
      <c r="A700" t="str">
        <f>$A$1 &amp; "('"&amp;simpsons_writers!A700&amp;"','"&amp;simpsons_writers!B700&amp;"');"</f>
        <v>INSERT INTO [dbo].[Writer] ([Writer] ,[Episode_Code]) VALUES('Wallace Wolodarsky','8F12');</v>
      </c>
    </row>
    <row r="701" spans="1:1" x14ac:dyDescent="0.25">
      <c r="A701" t="str">
        <f>$A$1 &amp; "('"&amp;simpsons_writers!A701&amp;"','"&amp;simpsons_writers!B701&amp;"');"</f>
        <v>INSERT INTO [dbo].[Writer] ([Writer] ,[Episode_Code]) VALUES('Wallace Wolodarsky','8F22');</v>
      </c>
    </row>
    <row r="702" spans="1:1" x14ac:dyDescent="0.25">
      <c r="A702" t="str">
        <f>$A$1 &amp; "('"&amp;simpsons_writers!A702&amp;"','"&amp;simpsons_writers!B702&amp;"');"</f>
        <v>INSERT INTO [dbo].[Writer] ([Writer] ,[Episode_Code]) VALUES('Wallace Wolodarsky','9F04');</v>
      </c>
    </row>
    <row r="703" spans="1:1" x14ac:dyDescent="0.25">
      <c r="A703" t="str">
        <f>$A$1 &amp; "('"&amp;simpsons_writers!A703&amp;"','"&amp;simpsons_writers!B703&amp;"');"</f>
        <v>INSERT INTO [dbo].[Writer] ([Writer] ,[Episode_Code]) VALUES('Wallace Wolodarsky','SABF07');</v>
      </c>
    </row>
    <row r="704" spans="1:1" x14ac:dyDescent="0.25">
      <c r="A704" t="str">
        <f>$A$1 &amp; "('"&amp;simpsons_writers!A704&amp;"','"&amp;simpsons_writers!B704&amp;"');"</f>
        <v>INSERT INTO [dbo].[Writer] ([Writer] ,[Episode_Code]) VALUES('William Wright','KABF07');</v>
      </c>
    </row>
    <row r="705" spans="1:1" x14ac:dyDescent="0.25">
      <c r="A705" t="str">
        <f>$A$1 &amp; "('"&amp;simpsons_writers!A705&amp;"','"&amp;simpsons_writers!B705&amp;"');"</f>
        <v>INSERT INTO [dbo].[Writer] ([Writer] ,[Episode_Code]) VALUES('William Wright','MABF09');</v>
      </c>
    </row>
    <row r="706" spans="1:1" x14ac:dyDescent="0.25">
      <c r="A706" t="str">
        <f>$A$1 &amp; "('"&amp;simpsons_writers!A706&amp;"','"&amp;simpsons_writers!B706&amp;"');"</f>
        <v>INSERT INTO [dbo].[Writer] ([Writer] ,[Episode_Code]) VALUES('Steve Young','4F07');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simpsons_writers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Morris</dc:creator>
  <cp:lastModifiedBy>Ryan Morris</cp:lastModifiedBy>
  <dcterms:created xsi:type="dcterms:W3CDTF">2017-10-01T02:36:44Z</dcterms:created>
  <dcterms:modified xsi:type="dcterms:W3CDTF">2017-10-01T02:36:44Z</dcterms:modified>
</cp:coreProperties>
</file>