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tan.desai\Downloads\"/>
    </mc:Choice>
  </mc:AlternateContent>
  <bookViews>
    <workbookView xWindow="0" yWindow="0" windowWidth="20490" windowHeight="7755"/>
  </bookViews>
  <sheets>
    <sheet name="Employee Detail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<sst xmlns="http://schemas.openxmlformats.org/spreadsheetml/2006/main" count="95" uniqueCount="67">
  <si>
    <t xml:space="preserve">New Employee details </t>
  </si>
  <si>
    <t>Sr.No.</t>
  </si>
  <si>
    <t>Employee Full Name</t>
  </si>
  <si>
    <t>Relation with Middle Name of Employee (FATHER/HUSBAND)</t>
  </si>
  <si>
    <t>Marital Status of Employee</t>
  </si>
  <si>
    <t>Date of Birth as per Adhar Card(DD/MM/YYYY)</t>
  </si>
  <si>
    <t>Date of Joining(DD/MM/YYYY)</t>
  </si>
  <si>
    <t>Department</t>
  </si>
  <si>
    <t>Designation</t>
  </si>
  <si>
    <t>Category</t>
  </si>
  <si>
    <t>Employee Name as Per PAN Card</t>
  </si>
  <si>
    <t>Pan Card Number</t>
  </si>
  <si>
    <t>Employee Name as Per Adhar Card</t>
  </si>
  <si>
    <t>Adhar Card Number</t>
  </si>
  <si>
    <t>Parmenant Address</t>
  </si>
  <si>
    <t>Present Address</t>
  </si>
  <si>
    <t>Employee Mobile Number</t>
  </si>
  <si>
    <t>Bank Details</t>
  </si>
  <si>
    <t>Monthly Gross Salary</t>
  </si>
  <si>
    <t xml:space="preserve">UAN Number if already have </t>
  </si>
  <si>
    <t>ESIC Number if already have</t>
  </si>
  <si>
    <t>if employee is in esic fill esic dispensary location after confirm with employee</t>
  </si>
  <si>
    <t>Nominee Details</t>
  </si>
  <si>
    <t>Family Member details -1</t>
  </si>
  <si>
    <t>Family Member details -2</t>
  </si>
  <si>
    <t>Family Member details -3</t>
  </si>
  <si>
    <t>Family Member details -4</t>
  </si>
  <si>
    <t>Family Member details -5</t>
  </si>
  <si>
    <t>Name</t>
  </si>
  <si>
    <t>Middle Name(Father or Husband Name)</t>
  </si>
  <si>
    <t>Surname</t>
  </si>
  <si>
    <t>Name as Per Bank Record</t>
  </si>
  <si>
    <t>Bank Name</t>
  </si>
  <si>
    <t>Account Number</t>
  </si>
  <si>
    <t>IFSC Code</t>
  </si>
  <si>
    <t>mention salary with PF/ESIC coverage or not</t>
  </si>
  <si>
    <t>Name as per Adhar Card</t>
  </si>
  <si>
    <t>Relation with employee</t>
  </si>
  <si>
    <t>Marital Status</t>
  </si>
  <si>
    <t>Date of Birth</t>
  </si>
  <si>
    <t>Mobile No.</t>
  </si>
  <si>
    <t>Adhar Card No.</t>
  </si>
  <si>
    <t>Relation with Employee</t>
  </si>
  <si>
    <t>Residence Address</t>
  </si>
  <si>
    <r>
      <t>NOTE:</t>
    </r>
    <r>
      <rPr>
        <b/>
        <sz val="11"/>
        <color rgb="FFFF0000"/>
        <rFont val="Calibri"/>
        <family val="2"/>
        <scheme val="minor"/>
      </rPr>
      <t xml:space="preserve">  1) please make sure you enter each of the details accurately. Change in any such details will lead to long procedure.</t>
    </r>
  </si>
  <si>
    <t xml:space="preserve">               2) Plesae fill up all details compulsary (if have any query contact to HR)</t>
  </si>
  <si>
    <t xml:space="preserve">              3) Please provide Pass book/Cheque &amp; Pan Card Photo &amp; Adhar Card Photo (in case your salary is less than 21K) in the mail</t>
  </si>
  <si>
    <t>Chetan</t>
  </si>
  <si>
    <t>Kanubhai</t>
  </si>
  <si>
    <t>Desai</t>
  </si>
  <si>
    <t>Father</t>
  </si>
  <si>
    <t>Unmarried</t>
  </si>
  <si>
    <t>DevOps</t>
  </si>
  <si>
    <t>DevOps Engineer</t>
  </si>
  <si>
    <t>DESAI CHETANBHAI KANUBHAI</t>
  </si>
  <si>
    <t>FFYPF9158E</t>
  </si>
  <si>
    <t>Kotak</t>
  </si>
  <si>
    <t>KKBK0002609</t>
  </si>
  <si>
    <t>OBC</t>
  </si>
  <si>
    <t>H-303 Silver Nest, ICB Flora, Gota Ahmedabad - 382481</t>
  </si>
  <si>
    <t>Brother</t>
  </si>
  <si>
    <t>DESAI JAYESHBHAI KANUBHAI</t>
  </si>
  <si>
    <t>Marital</t>
  </si>
  <si>
    <t>DESAI SHANTABEN KANUBHAI</t>
  </si>
  <si>
    <t>Mother</t>
  </si>
  <si>
    <t>DESAI VIRAL KANUBHAI</t>
  </si>
  <si>
    <t>Sister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</si>
</sst>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dd/mm/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66">
    <xf numFmtId="0" fontId="0" fillId="0" borderId="0" xfId="0"/>
    <xf numFmtId="0" fontId="0" fillId="0" borderId="0" xfId="0" applyFont="1" applyProtection="1"/>
    <xf numFmtId="0" fontId="0" fillId="0" borderId="0" xfId="0" applyFont="1" applyAlignment="1" applyProtection="1">
      <alignment wrapText="1"/>
    </xf>
    <xf numFmtId="0" fontId="5" fillId="0" borderId="0" xfId="0" applyFont="1" applyBorder="1" applyAlignment="1" applyProtection="1"/>
    <xf numFmtId="0" fontId="5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vertical="center" wrapText="1"/>
    </xf>
    <xf numFmtId="0" fontId="2" fillId="0" borderId="12" xfId="0" applyFont="1" applyFill="1" applyBorder="1" applyAlignment="1" applyProtection="1">
      <alignment horizontal="center" vertical="center" wrapText="1"/>
    </xf>
    <xf numFmtId="0" fontId="0" fillId="0" borderId="17" xfId="0" applyFont="1" applyBorder="1" applyProtection="1">
      <protection locked="0"/>
    </xf>
    <xf numFmtId="0" fontId="7" fillId="0" borderId="18" xfId="2" applyFont="1" applyBorder="1"/>
    <xf numFmtId="0" fontId="7" fillId="0" borderId="18" xfId="2" applyFont="1" applyBorder="1" applyProtection="1">
      <protection locked="0"/>
    </xf>
    <xf numFmtId="0" fontId="7" fillId="0" borderId="17" xfId="2" applyFont="1" applyBorder="1" applyProtection="1">
      <protection locked="0"/>
    </xf>
    <xf numFmtId="14" fontId="7" fillId="0" borderId="17" xfId="2" applyNumberFormat="1" applyFont="1" applyBorder="1" applyProtection="1">
      <protection locked="0"/>
    </xf>
    <xf numFmtId="0" fontId="7" fillId="2" borderId="18" xfId="2" applyFont="1" applyFill="1" applyBorder="1" applyProtection="1">
      <protection locked="0"/>
    </xf>
    <xf numFmtId="0" fontId="7" fillId="2" borderId="18" xfId="2" quotePrefix="1" applyFont="1" applyFill="1" applyBorder="1" applyProtection="1">
      <protection locked="0"/>
    </xf>
    <xf numFmtId="0" fontId="7" fillId="2" borderId="17" xfId="2" applyFont="1" applyFill="1" applyBorder="1" applyProtection="1">
      <protection locked="0"/>
    </xf>
    <xf numFmtId="14" fontId="7" fillId="2" borderId="18" xfId="2" applyNumberFormat="1" applyFont="1" applyFill="1" applyBorder="1" applyProtection="1">
      <protection locked="0"/>
    </xf>
    <xf numFmtId="164" fontId="7" fillId="2" borderId="18" xfId="2" applyNumberFormat="1" applyFont="1" applyFill="1" applyBorder="1" applyProtection="1">
      <protection locked="0"/>
    </xf>
    <xf numFmtId="0" fontId="7" fillId="0" borderId="17" xfId="2" applyFont="1" applyBorder="1" applyAlignment="1" applyProtection="1">
      <alignment wrapText="1"/>
      <protection locked="0"/>
    </xf>
    <xf numFmtId="0" fontId="0" fillId="3" borderId="18" xfId="0" applyFont="1" applyFill="1" applyBorder="1" applyProtection="1">
      <protection locked="0"/>
    </xf>
    <xf numFmtId="0" fontId="0" fillId="0" borderId="18" xfId="0" applyBorder="1"/>
    <xf numFmtId="0" fontId="0" fillId="0" borderId="18" xfId="0" applyFont="1" applyBorder="1" applyProtection="1">
      <protection locked="0"/>
    </xf>
    <xf numFmtId="14" fontId="0" fillId="0" borderId="17" xfId="0" applyNumberFormat="1" applyFont="1" applyBorder="1" applyProtection="1">
      <protection locked="0"/>
    </xf>
    <xf numFmtId="1" fontId="0" fillId="0" borderId="17" xfId="1" quotePrefix="1" applyNumberFormat="1" applyFont="1" applyFill="1" applyBorder="1" applyProtection="1">
      <protection locked="0"/>
    </xf>
    <xf numFmtId="0" fontId="0" fillId="0" borderId="17" xfId="0" applyFont="1" applyBorder="1" applyAlignment="1" applyProtection="1">
      <alignment wrapText="1"/>
      <protection locked="0"/>
    </xf>
    <xf numFmtId="0" fontId="0" fillId="0" borderId="18" xfId="0" applyFont="1" applyFill="1" applyBorder="1" applyProtection="1">
      <protection locked="0"/>
    </xf>
    <xf numFmtId="0" fontId="0" fillId="3" borderId="18" xfId="0" applyFont="1" applyFill="1" applyBorder="1" applyAlignment="1" applyProtection="1">
      <alignment wrapText="1"/>
      <protection locked="0"/>
    </xf>
    <xf numFmtId="1" fontId="0" fillId="3" borderId="18" xfId="0" quotePrefix="1" applyNumberFormat="1" applyFont="1" applyFill="1" applyBorder="1" applyProtection="1">
      <protection locked="0"/>
    </xf>
    <xf numFmtId="0" fontId="0" fillId="3" borderId="17" xfId="0" applyFont="1" applyFill="1" applyBorder="1" applyAlignment="1" applyProtection="1">
      <alignment wrapText="1"/>
      <protection locked="0"/>
    </xf>
    <xf numFmtId="0" fontId="0" fillId="3" borderId="17" xfId="0" quotePrefix="1" applyFont="1" applyFill="1" applyBorder="1" applyProtection="1">
      <protection locked="0"/>
    </xf>
    <xf numFmtId="0" fontId="0" fillId="3" borderId="17" xfId="0" applyFont="1" applyFill="1" applyBorder="1" applyProtection="1">
      <protection locked="0"/>
    </xf>
    <xf numFmtId="14" fontId="0" fillId="3" borderId="18" xfId="0" applyNumberFormat="1" applyFont="1" applyFill="1" applyBorder="1" applyProtection="1">
      <protection locked="0"/>
    </xf>
    <xf numFmtId="0" fontId="0" fillId="0" borderId="17" xfId="0" applyBorder="1"/>
    <xf numFmtId="0" fontId="0" fillId="0" borderId="0" xfId="0" applyAlignment="1">
      <alignment wrapText="1"/>
    </xf>
    <xf numFmtId="0" fontId="0" fillId="0" borderId="17" xfId="0" quotePrefix="1" applyFont="1" applyBorder="1" applyProtection="1">
      <protection locked="0"/>
    </xf>
    <xf numFmtId="14" fontId="7" fillId="2" borderId="18" xfId="2" quotePrefix="1" applyNumberFormat="1" applyFont="1" applyFill="1" applyBorder="1" applyProtection="1">
      <protection locked="0"/>
    </xf>
    <xf numFmtId="14" fontId="0" fillId="3" borderId="18" xfId="0" quotePrefix="1" applyNumberFormat="1" applyFont="1" applyFill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left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1" fontId="7" fillId="0" borderId="17" xfId="2" quotePrefix="1" applyNumberFormat="1" applyFont="1" applyBorder="1" applyProtection="1">
      <protection locked="0"/>
    </xf>
    <xf numFmtId="2" fontId="0" fillId="0" borderId="0" xfId="0" applyNumberFormat="1" applyFont="1" applyProtection="1"/>
    <xf numFmtId="0" fontId="7" fillId="2" borderId="18" xfId="2" quotePrefix="1" applyNumberFormat="1" applyFont="1" applyFill="1" applyBorder="1" applyProtection="1">
      <protection locked="0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abSelected="1" topLeftCell="A5" workbookViewId="0">
      <selection activeCell="K18" sqref="K18"/>
    </sheetView>
  </sheetViews>
  <sheetFormatPr defaultRowHeight="15" x14ac:dyDescent="0.25"/>
  <cols>
    <col min="3" max="3" width="11.42578125" bestFit="1" customWidth="1"/>
    <col min="6" max="6" width="10.42578125" bestFit="1" customWidth="1"/>
    <col min="7" max="7" width="19.28515625" bestFit="1" customWidth="1"/>
    <col min="8" max="8" width="11.42578125" bestFit="1" customWidth="1"/>
    <col min="9" max="9" width="23.85546875" bestFit="1" customWidth="1"/>
    <col min="10" max="10" width="25.28515625" bestFit="1" customWidth="1"/>
    <col min="12" max="12" width="28.42578125" bestFit="1" customWidth="1"/>
    <col min="13" max="13" width="11.7109375" bestFit="1" customWidth="1"/>
    <col min="14" max="14" width="28.42578125" bestFit="1" customWidth="1"/>
    <col min="15" max="15" width="15.7109375" bestFit="1" customWidth="1"/>
    <col min="16" max="16" width="29.5703125" customWidth="1"/>
    <col min="17" max="17" width="29.7109375" customWidth="1"/>
    <col min="18" max="18" width="11" bestFit="1" customWidth="1"/>
    <col min="19" max="19" width="28.42578125" bestFit="1" customWidth="1"/>
    <col min="20" max="20" width="10.42578125" style="38" bestFit="1" customWidth="1"/>
    <col min="21" max="21" width="16.140625" bestFit="1" customWidth="1"/>
    <col min="22" max="22" width="13.5703125" bestFit="1" customWidth="1"/>
    <col min="24" max="24" width="13.140625" bestFit="1" customWidth="1"/>
    <col min="25" max="25" width="12.28515625" bestFit="1" customWidth="1"/>
    <col min="27" max="27" width="27.5703125" bestFit="1" customWidth="1"/>
    <col min="29" max="29" width="22.140625" customWidth="1"/>
    <col min="31" max="31" width="10.42578125" bestFit="1" customWidth="1"/>
    <col min="32" max="32" width="11.28515625" customWidth="1"/>
    <col min="33" max="33" width="13.140625" bestFit="1" customWidth="1"/>
    <col min="34" max="34" width="27.5703125" bestFit="1" customWidth="1"/>
    <col min="35" max="35" width="10.42578125" bestFit="1" customWidth="1"/>
    <col min="36" max="36" width="8.7109375" bestFit="1" customWidth="1"/>
    <col min="37" max="37" width="24.42578125" customWidth="1"/>
    <col min="38" max="38" width="28.5703125" bestFit="1" customWidth="1"/>
    <col min="39" max="39" width="10.42578125" bestFit="1" customWidth="1"/>
    <col min="41" max="41" width="22.85546875" customWidth="1"/>
    <col min="45" max="45" width="21.85546875" customWidth="1"/>
    <col min="47" max="47" width="10.42578125" bestFit="1" customWidth="1"/>
    <col min="49" max="49" width="27.28515625" style="38" customWidth="1"/>
    <col min="51" max="51" width="10.42578125" bestFit="1" customWidth="1"/>
  </cols>
  <sheetData>
    <row r="1" spans="1:53" ht="21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4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1"/>
      <c r="AY1" s="1"/>
      <c r="AZ1" s="1"/>
      <c r="BA1" s="1"/>
    </row>
    <row r="2" spans="1:53" x14ac:dyDescent="0.25">
      <c r="A2" s="56" t="s">
        <v>44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  <c r="T2" s="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/>
      <c r="AX2" s="1"/>
      <c r="AY2" s="1"/>
      <c r="AZ2" s="1"/>
      <c r="BA2" s="1"/>
    </row>
    <row r="3" spans="1:53" x14ac:dyDescent="0.25">
      <c r="A3" s="45" t="s">
        <v>45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1"/>
      <c r="Q3" s="1"/>
      <c r="R3" s="1"/>
      <c r="S3" s="1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"/>
      <c r="AX3" s="1"/>
      <c r="AY3" s="1"/>
      <c r="AZ3" s="1"/>
      <c r="BA3" s="1"/>
    </row>
    <row r="4" spans="1:53" x14ac:dyDescent="0.25">
      <c r="A4" s="45" t="s">
        <v>46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3"/>
      <c r="AY4" s="3"/>
      <c r="AZ4" s="3"/>
      <c r="BA4" s="3"/>
    </row>
    <row r="5" spans="1:53" ht="15.75" thickBo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6"/>
      <c r="AX5" s="5"/>
      <c r="AY5" s="5"/>
      <c r="AZ5" s="5"/>
      <c r="BA5" s="5"/>
    </row>
    <row r="6" spans="1:53" ht="45" x14ac:dyDescent="0.25">
      <c r="A6" s="57" t="s">
        <v>1</v>
      </c>
      <c r="B6" s="59" t="s">
        <v>2</v>
      </c>
      <c r="C6" s="60"/>
      <c r="D6" s="61"/>
      <c r="E6" s="42" t="s">
        <v>3</v>
      </c>
      <c r="F6" s="43" t="s">
        <v>4</v>
      </c>
      <c r="G6" s="53" t="s">
        <v>5</v>
      </c>
      <c r="H6" s="43" t="s">
        <v>6</v>
      </c>
      <c r="I6" s="43" t="s">
        <v>7</v>
      </c>
      <c r="J6" s="43" t="s">
        <v>8</v>
      </c>
      <c r="K6" s="53" t="s">
        <v>9</v>
      </c>
      <c r="L6" s="43" t="s">
        <v>10</v>
      </c>
      <c r="M6" s="53" t="s">
        <v>11</v>
      </c>
      <c r="N6" s="43" t="s">
        <v>12</v>
      </c>
      <c r="O6" s="43" t="s">
        <v>13</v>
      </c>
      <c r="P6" s="43" t="s">
        <v>14</v>
      </c>
      <c r="Q6" s="43" t="s">
        <v>15</v>
      </c>
      <c r="R6" s="44" t="s">
        <v>16</v>
      </c>
      <c r="S6" s="50" t="s">
        <v>17</v>
      </c>
      <c r="T6" s="51"/>
      <c r="U6" s="51"/>
      <c r="V6" s="52"/>
      <c r="W6" s="7" t="s">
        <v>18</v>
      </c>
      <c r="X6" s="43" t="s">
        <v>19</v>
      </c>
      <c r="Y6" s="43" t="s">
        <v>20</v>
      </c>
      <c r="Z6" s="46" t="s">
        <v>21</v>
      </c>
      <c r="AA6" s="42" t="s">
        <v>22</v>
      </c>
      <c r="AB6" s="43"/>
      <c r="AC6" s="43"/>
      <c r="AD6" s="43"/>
      <c r="AE6" s="43"/>
      <c r="AF6" s="43"/>
      <c r="AG6" s="44"/>
      <c r="AH6" s="42" t="s">
        <v>23</v>
      </c>
      <c r="AI6" s="43"/>
      <c r="AJ6" s="43"/>
      <c r="AK6" s="44"/>
      <c r="AL6" s="42" t="s">
        <v>24</v>
      </c>
      <c r="AM6" s="43"/>
      <c r="AN6" s="43"/>
      <c r="AO6" s="44"/>
      <c r="AP6" s="42" t="s">
        <v>25</v>
      </c>
      <c r="AQ6" s="43"/>
      <c r="AR6" s="43"/>
      <c r="AS6" s="44"/>
      <c r="AT6" s="42" t="s">
        <v>26</v>
      </c>
      <c r="AU6" s="43"/>
      <c r="AV6" s="43"/>
      <c r="AW6" s="44"/>
      <c r="AX6" s="42" t="s">
        <v>27</v>
      </c>
      <c r="AY6" s="43"/>
      <c r="AZ6" s="43"/>
      <c r="BA6" s="44"/>
    </row>
    <row r="7" spans="1:53" ht="90.75" thickBot="1" x14ac:dyDescent="0.3">
      <c r="A7" s="58"/>
      <c r="B7" s="8" t="s">
        <v>28</v>
      </c>
      <c r="C7" s="9" t="s">
        <v>29</v>
      </c>
      <c r="D7" s="10" t="s">
        <v>30</v>
      </c>
      <c r="E7" s="62"/>
      <c r="F7" s="48"/>
      <c r="G7" s="54"/>
      <c r="H7" s="48"/>
      <c r="I7" s="48"/>
      <c r="J7" s="48"/>
      <c r="K7" s="54"/>
      <c r="L7" s="48"/>
      <c r="M7" s="54"/>
      <c r="N7" s="48"/>
      <c r="O7" s="48"/>
      <c r="P7" s="48"/>
      <c r="Q7" s="48"/>
      <c r="R7" s="49"/>
      <c r="S7" s="8" t="s">
        <v>31</v>
      </c>
      <c r="T7" s="9" t="s">
        <v>32</v>
      </c>
      <c r="U7" s="9" t="s">
        <v>33</v>
      </c>
      <c r="V7" s="10" t="s">
        <v>34</v>
      </c>
      <c r="W7" s="11" t="s">
        <v>35</v>
      </c>
      <c r="X7" s="48"/>
      <c r="Y7" s="48"/>
      <c r="Z7" s="47"/>
      <c r="AA7" s="8" t="s">
        <v>36</v>
      </c>
      <c r="AB7" s="12" t="s">
        <v>37</v>
      </c>
      <c r="AC7" s="9" t="s">
        <v>15</v>
      </c>
      <c r="AD7" s="9" t="s">
        <v>38</v>
      </c>
      <c r="AE7" s="9" t="s">
        <v>39</v>
      </c>
      <c r="AF7" s="9" t="s">
        <v>40</v>
      </c>
      <c r="AG7" s="10" t="s">
        <v>41</v>
      </c>
      <c r="AH7" s="8" t="s">
        <v>36</v>
      </c>
      <c r="AI7" s="9" t="s">
        <v>39</v>
      </c>
      <c r="AJ7" s="12" t="s">
        <v>42</v>
      </c>
      <c r="AK7" s="10" t="s">
        <v>43</v>
      </c>
      <c r="AL7" s="8" t="s">
        <v>36</v>
      </c>
      <c r="AM7" s="9" t="s">
        <v>39</v>
      </c>
      <c r="AN7" s="12" t="s">
        <v>42</v>
      </c>
      <c r="AO7" s="10" t="s">
        <v>43</v>
      </c>
      <c r="AP7" s="8" t="s">
        <v>36</v>
      </c>
      <c r="AQ7" s="9" t="s">
        <v>39</v>
      </c>
      <c r="AR7" s="12" t="s">
        <v>42</v>
      </c>
      <c r="AS7" s="10" t="s">
        <v>43</v>
      </c>
      <c r="AT7" s="8" t="s">
        <v>36</v>
      </c>
      <c r="AU7" s="9" t="s">
        <v>39</v>
      </c>
      <c r="AV7" s="12" t="s">
        <v>42</v>
      </c>
      <c r="AW7" s="10" t="s">
        <v>43</v>
      </c>
      <c r="AX7" s="8" t="s">
        <v>36</v>
      </c>
      <c r="AY7" s="9" t="s">
        <v>39</v>
      </c>
      <c r="AZ7" s="12" t="s">
        <v>42</v>
      </c>
      <c r="BA7" s="10" t="s">
        <v>43</v>
      </c>
    </row>
    <row r="8" spans="1:53" ht="45" x14ac:dyDescent="0.25">
      <c r="A8" s="13">
        <v>1</v>
      </c>
      <c r="B8" s="14" t="s">
        <v>47</v>
      </c>
      <c r="C8" s="15" t="s">
        <v>48</v>
      </c>
      <c r="D8" s="15" t="s">
        <v>49</v>
      </c>
      <c r="E8" s="15" t="s">
        <v>50</v>
      </c>
      <c r="F8" s="13" t="s">
        <v>51</v>
      </c>
      <c r="G8" s="17">
        <v>36920</v>
      </c>
      <c r="H8" s="17">
        <v>45117</v>
      </c>
      <c r="I8" s="16" t="s">
        <v>52</v>
      </c>
      <c r="J8" s="16" t="s">
        <v>53</v>
      </c>
      <c r="K8" s="13" t="s">
        <v>58</v>
      </c>
      <c r="L8" s="13" t="s">
        <v>54</v>
      </c>
      <c r="M8" s="39" t="s">
        <v>55</v>
      </c>
      <c r="N8" s="16" t="s">
        <v>54</v>
      </c>
      <c r="O8" s="63">
        <v>364694168260</v>
      </c>
      <c r="P8" s="23" t="s">
        <v>59</v>
      </c>
      <c r="Q8" s="23" t="s">
        <v>59</v>
      </c>
      <c r="R8" s="16">
        <v>8128722635</v>
      </c>
      <c r="S8" s="15" t="s">
        <v>54</v>
      </c>
      <c r="T8" s="31" t="s">
        <v>56</v>
      </c>
      <c r="U8" s="19">
        <v>7113254894</v>
      </c>
      <c r="V8" s="18" t="s">
        <v>57</v>
      </c>
      <c r="W8" s="20"/>
      <c r="X8" s="20"/>
      <c r="Y8" s="20"/>
      <c r="Z8" s="20"/>
      <c r="AA8" s="18" t="s">
        <v>61</v>
      </c>
      <c r="AB8" s="18" t="s">
        <v>60</v>
      </c>
      <c r="AC8" s="23" t="s">
        <v>59</v>
      </c>
      <c r="AD8" s="18" t="s">
        <v>62</v>
      </c>
      <c r="AE8" s="21">
        <v>36260</v>
      </c>
      <c r="AF8" s="65">
        <v>7778944119</v>
      </c>
      <c r="AG8" s="40"/>
      <c r="AH8" s="18" t="s">
        <v>61</v>
      </c>
      <c r="AI8" s="21">
        <v>36260</v>
      </c>
      <c r="AJ8" s="18" t="s">
        <v>60</v>
      </c>
      <c r="AK8" s="23" t="s">
        <v>59</v>
      </c>
      <c r="AL8" s="16" t="s">
        <v>63</v>
      </c>
      <c r="AM8" s="21">
        <v>26085</v>
      </c>
      <c r="AN8" s="18" t="s">
        <v>64</v>
      </c>
      <c r="AO8" s="23" t="s">
        <v>59</v>
      </c>
      <c r="AP8" s="18" t="s">
        <v>65</v>
      </c>
      <c r="AQ8" s="22">
        <v>35339</v>
      </c>
      <c r="AR8" s="18" t="s">
        <v>66</v>
      </c>
      <c r="AS8" s="23" t="s">
        <v>59</v>
      </c>
      <c r="AT8" s="18"/>
      <c r="AU8" s="22"/>
      <c r="AV8" s="18"/>
      <c r="AW8" s="23"/>
      <c r="AX8" s="24"/>
      <c r="AY8" s="24"/>
      <c r="AZ8" s="24"/>
      <c r="BA8" s="24"/>
    </row>
    <row r="9" spans="1:53" x14ac:dyDescent="0.25">
      <c r="A9" s="13">
        <v>2</v>
      </c>
      <c r="B9" s="25"/>
      <c r="C9" s="26"/>
      <c r="D9" s="26"/>
      <c r="E9" s="26"/>
      <c r="F9" s="13"/>
      <c r="G9" s="27"/>
      <c r="H9" s="27"/>
      <c r="I9" s="16"/>
      <c r="J9" s="13"/>
      <c r="K9" s="13"/>
      <c r="L9" s="13"/>
      <c r="M9" s="39"/>
      <c r="N9" s="13"/>
      <c r="O9" s="28"/>
      <c r="P9" s="29"/>
      <c r="Q9" s="29"/>
      <c r="R9" s="13"/>
      <c r="S9" s="30"/>
      <c r="T9" s="31"/>
      <c r="U9" s="32"/>
      <c r="V9" s="24"/>
      <c r="W9" s="33"/>
      <c r="X9" s="34"/>
      <c r="Y9" s="35"/>
      <c r="Z9" s="35"/>
      <c r="AA9" s="24"/>
      <c r="AB9" s="24"/>
      <c r="AC9" s="29"/>
      <c r="AD9" s="18"/>
      <c r="AE9" s="36"/>
      <c r="AF9" s="40"/>
      <c r="AG9" s="40"/>
      <c r="AH9" s="18"/>
      <c r="AI9" s="36"/>
      <c r="AJ9" s="24"/>
      <c r="AK9" s="29"/>
      <c r="AL9" s="24"/>
      <c r="AM9" s="36"/>
      <c r="AN9" s="24"/>
      <c r="AO9" s="29"/>
      <c r="AP9" s="24"/>
      <c r="AQ9" s="24"/>
      <c r="AR9" s="24"/>
      <c r="AS9" s="24"/>
      <c r="AT9" s="24"/>
      <c r="AU9" s="36"/>
      <c r="AV9" s="24"/>
      <c r="AW9" s="31"/>
      <c r="AX9" s="24"/>
      <c r="AY9" s="36"/>
      <c r="AZ9" s="24"/>
      <c r="BA9" s="31"/>
    </row>
    <row r="10" spans="1:53" x14ac:dyDescent="0.25">
      <c r="A10" s="13">
        <v>3</v>
      </c>
      <c r="B10" s="25"/>
      <c r="C10" s="26"/>
      <c r="D10" s="26"/>
      <c r="E10" s="26"/>
      <c r="F10" s="13"/>
      <c r="G10" s="27"/>
      <c r="H10" s="27"/>
      <c r="I10" s="16"/>
      <c r="J10" s="13"/>
      <c r="K10" s="13"/>
      <c r="L10" s="13"/>
      <c r="M10" s="39"/>
      <c r="N10" s="13"/>
      <c r="O10" s="28"/>
      <c r="P10" s="29"/>
      <c r="Q10" s="29"/>
      <c r="R10" s="13"/>
      <c r="S10" s="30"/>
      <c r="T10" s="31"/>
      <c r="U10" s="32"/>
      <c r="V10" s="24"/>
      <c r="W10" s="33"/>
      <c r="X10" s="34"/>
      <c r="Y10" s="35"/>
      <c r="Z10" s="35"/>
      <c r="AA10" s="24"/>
      <c r="AB10" s="24"/>
      <c r="AC10" s="29"/>
      <c r="AD10" s="18"/>
      <c r="AE10" s="36"/>
      <c r="AF10" s="40"/>
      <c r="AG10" s="40"/>
      <c r="AH10" s="18"/>
      <c r="AI10" s="36"/>
      <c r="AJ10" s="24"/>
      <c r="AK10" s="29"/>
      <c r="AL10" s="24"/>
      <c r="AM10" s="36"/>
      <c r="AN10" s="24"/>
      <c r="AO10" s="29"/>
      <c r="AP10" s="24"/>
      <c r="AQ10" s="24"/>
      <c r="AR10" s="24"/>
      <c r="AS10" s="24"/>
      <c r="AT10" s="24"/>
      <c r="AU10" s="36"/>
      <c r="AV10" s="24"/>
      <c r="AW10" s="31"/>
      <c r="AX10" s="24"/>
      <c r="AY10" s="36"/>
      <c r="AZ10" s="24"/>
      <c r="BA10" s="31"/>
    </row>
    <row r="11" spans="1:53" x14ac:dyDescent="0.25">
      <c r="A11" s="13">
        <v>4</v>
      </c>
      <c r="B11" s="25"/>
      <c r="C11" s="26"/>
      <c r="D11" s="26"/>
      <c r="E11" s="26"/>
      <c r="F11" s="13"/>
      <c r="G11" s="27"/>
      <c r="H11" s="27"/>
      <c r="I11" s="16"/>
      <c r="J11" s="13"/>
      <c r="K11" s="13"/>
      <c r="L11" s="13"/>
      <c r="M11" s="39"/>
      <c r="N11" s="13"/>
      <c r="O11" s="28"/>
      <c r="P11" s="29"/>
      <c r="Q11" s="29"/>
      <c r="R11" s="13"/>
      <c r="S11" s="30"/>
      <c r="T11" s="31"/>
      <c r="U11" s="32"/>
      <c r="V11" s="24"/>
      <c r="W11" s="33"/>
      <c r="X11" s="34"/>
      <c r="Y11" s="35"/>
      <c r="Z11" s="35"/>
      <c r="AA11" s="24"/>
      <c r="AB11" s="24"/>
      <c r="AC11" s="29"/>
      <c r="AD11" s="18"/>
      <c r="AE11" s="36"/>
      <c r="AF11" s="40"/>
      <c r="AG11" s="40"/>
      <c r="AH11" s="18"/>
      <c r="AI11" s="36"/>
      <c r="AJ11" s="24"/>
      <c r="AK11" s="29"/>
      <c r="AL11" s="24"/>
      <c r="AM11" s="36"/>
      <c r="AN11" s="24"/>
      <c r="AO11" s="29"/>
      <c r="AP11" s="24"/>
      <c r="AQ11" s="41"/>
      <c r="AR11" s="24"/>
      <c r="AS11" s="24"/>
      <c r="AT11" s="24"/>
      <c r="AU11" s="36"/>
      <c r="AV11" s="24"/>
      <c r="AW11" s="31"/>
      <c r="AX11" s="24"/>
      <c r="AY11" s="36"/>
      <c r="AZ11" s="24"/>
      <c r="BA11" s="31"/>
    </row>
    <row r="12" spans="1:53" x14ac:dyDescent="0.25">
      <c r="A12" s="13">
        <v>5</v>
      </c>
      <c r="B12" s="3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29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29"/>
      <c r="AX12" s="13"/>
      <c r="AY12" s="13"/>
      <c r="AZ12" s="13"/>
      <c r="BA12" s="13"/>
    </row>
    <row r="13" spans="1:53" x14ac:dyDescent="0.25">
      <c r="A13" s="13">
        <v>6</v>
      </c>
      <c r="B13" s="37"/>
      <c r="C13" s="13"/>
      <c r="D13" s="13"/>
      <c r="E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9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29"/>
      <c r="AX13" s="13"/>
      <c r="AY13" s="13"/>
      <c r="AZ13" s="13"/>
      <c r="BA13" s="13"/>
    </row>
    <row r="14" spans="1:53" x14ac:dyDescent="0.25">
      <c r="A14" s="13">
        <v>7</v>
      </c>
      <c r="B14" s="3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9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29"/>
      <c r="AX14" s="13"/>
      <c r="AY14" s="13"/>
      <c r="AZ14" s="13"/>
      <c r="BA14" s="13"/>
    </row>
    <row r="15" spans="1:53" x14ac:dyDescent="0.25">
      <c r="A15" s="13">
        <v>8</v>
      </c>
      <c r="B15" s="3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9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29"/>
      <c r="AX15" s="13"/>
      <c r="AY15" s="13"/>
      <c r="AZ15" s="13"/>
      <c r="BA15" s="13"/>
    </row>
    <row r="16" spans="1:53" x14ac:dyDescent="0.25">
      <c r="A16" s="13">
        <v>9</v>
      </c>
      <c r="B16" s="3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13">
        <v>10</v>
      </c>
      <c r="B17" s="3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9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29"/>
      <c r="AX17" s="13"/>
      <c r="AY17" s="13"/>
      <c r="AZ17" s="13"/>
      <c r="BA17" s="13"/>
    </row>
    <row r="18" spans="1:53" x14ac:dyDescent="0.25">
      <c r="A18" s="13">
        <v>11</v>
      </c>
      <c r="B18" s="3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9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29"/>
      <c r="AX18" s="13"/>
      <c r="AY18" s="13"/>
      <c r="AZ18" s="13"/>
      <c r="BA18" s="13"/>
    </row>
    <row r="19" spans="1:53" x14ac:dyDescent="0.25">
      <c r="A19" s="13">
        <v>12</v>
      </c>
      <c r="B19" s="3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9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29"/>
      <c r="AX19" s="13"/>
      <c r="AY19" s="13"/>
      <c r="AZ19" s="13"/>
      <c r="BA19" s="13"/>
    </row>
    <row r="20" spans="1:53" x14ac:dyDescent="0.25">
      <c r="A20" s="13">
        <v>13</v>
      </c>
      <c r="B20" s="3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29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29"/>
      <c r="AX20" s="13"/>
      <c r="AY20" s="13"/>
      <c r="AZ20" s="13"/>
      <c r="BA20" s="13"/>
    </row>
    <row r="21" spans="1:53" x14ac:dyDescent="0.25">
      <c r="A21" s="13">
        <v>14</v>
      </c>
      <c r="B21" s="3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29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29"/>
      <c r="AX21" s="13"/>
      <c r="AY21" s="13"/>
      <c r="AZ21" s="13"/>
      <c r="BA21" s="13"/>
    </row>
  </sheetData>
  <mergeCells count="30">
    <mergeCell ref="L6:L7"/>
    <mergeCell ref="M6:M7"/>
    <mergeCell ref="N6:N7"/>
    <mergeCell ref="O6:O7"/>
    <mergeCell ref="A1:N1"/>
    <mergeCell ref="A2:O2"/>
    <mergeCell ref="A3:O3"/>
    <mergeCell ref="A6:A7"/>
    <mergeCell ref="B6:D6"/>
    <mergeCell ref="E6:E7"/>
    <mergeCell ref="F6:F7"/>
    <mergeCell ref="G6:G7"/>
    <mergeCell ref="H6:H7"/>
    <mergeCell ref="I6:I7"/>
    <mergeCell ref="AX6:BA6"/>
    <mergeCell ref="A4:N4"/>
    <mergeCell ref="Z6:Z7"/>
    <mergeCell ref="AA6:AG6"/>
    <mergeCell ref="AH6:AK6"/>
    <mergeCell ref="AL6:AO6"/>
    <mergeCell ref="AP6:AS6"/>
    <mergeCell ref="AT6:AW6"/>
    <mergeCell ref="P6:P7"/>
    <mergeCell ref="Q6:Q7"/>
    <mergeCell ref="R6:R7"/>
    <mergeCell ref="S6:V6"/>
    <mergeCell ref="X6:X7"/>
    <mergeCell ref="Y6:Y7"/>
    <mergeCell ref="J6:J7"/>
    <mergeCell ref="K6:K7"/>
  </mergeCells>
  <dataValidations count="2">
    <dataValidation type="list" allowBlank="1" showInputMessage="1" showErrorMessage="1" sqref="E9:E12">
      <formula1>$B$76:$B$77</formula1>
    </dataValidation>
    <dataValidation type="list" allowBlank="1" showInputMessage="1" showErrorMessage="1" sqref="F9:F12">
      <formula1>$B$80:$B$83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urvangi.patel</dc:creator>
  <cp:lastModifiedBy>chetan.desai</cp:lastModifiedBy>
  <dcterms:created xsi:type="dcterms:W3CDTF">2021-01-07T04:58:46Z</dcterms:created>
  <dcterms:modified xsi:type="dcterms:W3CDTF">2023-07-12T05:28:12Z</dcterms:modified>
</cp:coreProperties>
</file>