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<sst xmlns="http://schemas.openxmlformats.org/spreadsheetml/2006/main" count="18" uniqueCount="18">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</sst>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I8" sqref="I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IF(D9&gt;=16,"ELIGIBLE","NON-ELIGIBLE")</f>
        <v>ELIGIBLE</v>
      </c>
      <c r="F9" s="12" t="str">
        <f>IF(D9&gt;=18,"ADULT","YOUNGER")</f>
        <v>YOUNGER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IF(D10&gt;=16,"ELIGIBLE","NON-ELIGIBLE")</f>
        <v>ELIGIBLE</v>
      </c>
      <c r="F10" s="12" t="str">
        <f t="shared" ref="F10:F16" si="1">IF(D10&gt;=18,"ADULT","YOUNGER")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NON-ELIGIBLE</v>
      </c>
      <c r="F11" s="12" t="str">
        <f t="shared" si="1"/>
        <v>YOUNGER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NON-ELIGIBLE</v>
      </c>
      <c r="F14" s="12" t="str">
        <f t="shared" si="1"/>
        <v>YOUNGER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YOUNGER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2025-03-01T02:28:52Z</dcterms:modified>
  <cp:category/>
  <cp:contentStatus/>
</cp:coreProperties>
</file>