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<sst xmlns="http://schemas.openxmlformats.org/spreadsheetml/2006/main" count="337" uniqueCount="172">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</sst>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H19" sqref="H19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SUM(C4,C7,C10)</f>
        <v>438727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SUM(D25:F25)</f>
        <v>10552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SUM(D25+F25)</f>
        <v>6174</v>
      </c>
      <c r="D19" s="1"/>
      <c r="F19" s="3"/>
    </row>
    <row r="20" spans="1:6">
      <c r="B20" s="1" t="s">
        <v>10</v>
      </c>
      <c r="C20" s="16">
        <f>SUM(F25,D25)</f>
        <v>6174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2025-03-02T09:22:01Z</dcterms:modified>
  <cp:category/>
  <cp:contentStatus/>
</cp:coreProperties>
</file>