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DSA Revision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<sst xmlns="http://schemas.openxmlformats.org/spreadsheetml/2006/main" count="12197" uniqueCount="1786">
  <si>
    <t>Question ID</t>
  </si>
  <si>
    <t>Question Name</t>
  </si>
  <si>
    <t>Link</t>
  </si>
  <si>
    <t>Difficulty (1-5)</t>
  </si>
  <si>
    <t>Topic</t>
  </si>
  <si>
    <t>Pattern</t>
  </si>
  <si>
    <t>Date Solved</t>
  </si>
  <si>
    <t>Time Taken</t>
  </si>
  <si>
    <t>Solved Without Hint?</t>
  </si>
  <si>
    <t>Optimal TC</t>
  </si>
  <si>
    <t>Optimal SC</t>
  </si>
  <si>
    <t>Confidence (1-5)</t>
  </si>
  <si>
    <t>Revision Count</t>
  </si>
  <si>
    <t>Last Revised</t>
  </si>
  <si>
    <t>Need Revision?</t>
  </si>
  <si>
    <t>Mistakes / Key Learning</t>
  </si>
  <si>
    <t>Status</t>
  </si>
  <si>
    <t>Sum of First N Natural Numbers</t>
  </si>
  <si>
    <t>https://www.geeksforgeeks.org/sum-of-first-n-natural-numbers/</t>
  </si>
  <si>
    <t>Halwa Problems (School Level)</t>
  </si>
  <si>
    <t/>
  </si>
  <si>
    <t>Not Started</t>
  </si>
  <si>
    <t>Check Prime Number</t>
  </si>
  <si>
    <t>https://www.geeksforgeeks.org/c-program-to-check-prime-number/</t>
  </si>
  <si>
    <t>Reverse a Number</t>
  </si>
  <si>
    <t>https://www.geeksforgeeks.org/write-a-program-to-reverse-digits-of-a-number/</t>
  </si>
  <si>
    <t>Check Palindrome Number</t>
  </si>
  <si>
    <t>https://leetcode.com/problems/palindrome-number/</t>
  </si>
  <si>
    <t>Factorial of a Number</t>
  </si>
  <si>
    <t>https://www.geeksforgeeks.org/factorial-large-number/</t>
  </si>
  <si>
    <t>Check Leap Year</t>
  </si>
  <si>
    <t>https://www.geeksforgeeks.org/program-check-given-year-leap-year/</t>
  </si>
  <si>
    <t>Check Armstrong Number</t>
  </si>
  <si>
    <t>https://www.geeksforgeeks.org/program-for-armstrong-numbers/</t>
  </si>
  <si>
    <t>Check Palindrome String</t>
  </si>
  <si>
    <t>https://leetcode.com/problems/valid-palindrome/</t>
  </si>
  <si>
    <t>Find Smallest Element in an Array</t>
  </si>
  <si>
    <t>https://www.geeksforgeeks.org/to-find-smallest-and-second-smallest-element-in-an-array/</t>
  </si>
  <si>
    <t>Swap Two Numbers Without Using a Temporary Variable</t>
  </si>
  <si>
    <t>https://www.geeksforgeeks.org/swap-two-numbers-without-using-temporary-variable/</t>
  </si>
  <si>
    <t>Check if a Number is Perfect Square</t>
  </si>
  <si>
    <t>https://www.geeksforgeeks.org/check-if-given-number-is-perfect-square-in-cpp/</t>
  </si>
  <si>
    <t>Find GCD of Two Numbers</t>
  </si>
  <si>
    <t>https://leetcode.com/problems/greatest-common-divisor-of-strings/</t>
  </si>
  <si>
    <t>Print Pascal's Triangle</t>
  </si>
  <si>
    <t>https://leetcode.com/problems/pascals-triangle/</t>
  </si>
  <si>
    <t>Pattern Printing</t>
  </si>
  <si>
    <t>Print Pascal's Triangle II</t>
  </si>
  <si>
    <t>https://leetcode.com/problems/pascals-triangle-ii/</t>
  </si>
  <si>
    <t>Print Floyd's Triangle</t>
  </si>
  <si>
    <t>https://www.geeksforgeeks.org/program-to-print-floyds-triangle/</t>
  </si>
  <si>
    <t>Spiral Matrix I</t>
  </si>
  <si>
    <t>https://leetcode.com/problems/spiral-matrix/</t>
  </si>
  <si>
    <t>Spiral Matrix II</t>
  </si>
  <si>
    <t>https://leetcode.com/problems/spiral-matrix-ii/</t>
  </si>
  <si>
    <t>Print Matrix Diagonal Pattern</t>
  </si>
  <si>
    <t>https://www.geeksforgeeks.org/print-matrix-diagonal-pattern/</t>
  </si>
  <si>
    <t>Generate Matrix in Concentric Rectangular Pattern</t>
  </si>
  <si>
    <t>https://www.geeksforgeeks.org/print-concentric-rectangular-pattern-in-a-2d-matrix/</t>
  </si>
  <si>
    <t>Print X in a rectangular box</t>
  </si>
  <si>
    <t>https://www.geeksforgeeks.org/pattern-print-x-rectangular-box/</t>
  </si>
  <si>
    <t>Print Rectangular Pattern with Given Center</t>
  </si>
  <si>
    <t>https://www.geeksforgeeks.org/print-rectangular-pattern-with-given-center/</t>
  </si>
  <si>
    <t>Introduction to HashSet</t>
  </si>
  <si>
    <t>https://www.geeksforgeeks.org/hashing-data-structure/</t>
  </si>
  <si>
    <t>HashSet / HashMap</t>
  </si>
  <si>
    <t>HashSet</t>
  </si>
  <si>
    <t>Contains Duplicate</t>
  </si>
  <si>
    <t>https://leetcode.com/problems/contains-duplicate/</t>
  </si>
  <si>
    <t>Intersection of Two Arrays</t>
  </si>
  <si>
    <t>https://leetcode.com/problems/intersection-of-two-arrays/</t>
  </si>
  <si>
    <t>Distribute Candies</t>
  </si>
  <si>
    <t>https://leetcode.com/problems/distribute-candies/</t>
  </si>
  <si>
    <t>Unique Email Addresses</t>
  </si>
  <si>
    <t>https://leetcode.com/problems/unique-email-addresses/</t>
  </si>
  <si>
    <t>Introduction to HashMap</t>
  </si>
  <si>
    <t>HashMap</t>
  </si>
  <si>
    <t>First Unique Character in a String</t>
  </si>
  <si>
    <t>https://leetcode.com/problems/first-unique-character-in-a-string/</t>
  </si>
  <si>
    <t>Unique Number of Occurrences</t>
  </si>
  <si>
    <t>https://leetcode.com/problems/unique-number-of-occurrences/</t>
  </si>
  <si>
    <t>Substrings That Begin and End With the Same Letter</t>
  </si>
  <si>
    <t>https://leetcode.ca/2021-12-06-2083-Substrings-That-Begin-and-End-With-the-Same-Letter/</t>
  </si>
  <si>
    <t>Partition Array Into K-Distinct Groups</t>
  </si>
  <si>
    <t>https://leetcode.com/problems/partition-array-into-k-distinct-groups/</t>
  </si>
  <si>
    <t>Prefix Sum Array Basics and Implementation</t>
  </si>
  <si>
    <t>https://www.geeksforgeeks.org/prefix-sum-array-implementation-applications-competitive-programming/</t>
  </si>
  <si>
    <t>Prefix Sum / Difference Array</t>
  </si>
  <si>
    <t>Prefix Sum Only</t>
  </si>
  <si>
    <t>Find Pivot Index</t>
  </si>
  <si>
    <t>https://leetcode.com/problems/find-pivot-index/</t>
  </si>
  <si>
    <t>Range Sum Query - Immutable</t>
  </si>
  <si>
    <t>https://leetcode.com/problems/range-sum-query-immutable/</t>
  </si>
  <si>
    <t>Product of Array Except Self</t>
  </si>
  <si>
    <t>https://leetcode.com/problems/product-of-array-except-self/</t>
  </si>
  <si>
    <t>Count of Interesting Subarrays</t>
  </si>
  <si>
    <t>https://leetcode.com/problems/count-of-interesting-subarrays/</t>
  </si>
  <si>
    <t>Count Submatrices with Top-Left Element and Sum Less Than K (2D Prefix Sum)</t>
  </si>
  <si>
    <t>https://leetcode.com/problems/count-submatrices-with-top-left-element-and-sum-less-than-k/</t>
  </si>
  <si>
    <t>Count Submatrices With Equal Frequency of X and Y</t>
  </si>
  <si>
    <t>https://leetcode.com/problems/count-submatrices-with-equal-frequency-of-x-and-y/</t>
  </si>
  <si>
    <t>Range Sum Query 2D - Immutable</t>
  </si>
  <si>
    <t>https://leetcode.com/problems/range-sum-query-2d-immutable/</t>
  </si>
  <si>
    <t>Construct Product Matrix</t>
  </si>
  <si>
    <t>https://leetcode.com/problems/construct-product-matrix/</t>
  </si>
  <si>
    <t>Plates Between Candles</t>
  </si>
  <si>
    <t>https://leetcode.com/problems/plates-between-candles/</t>
  </si>
  <si>
    <t>Maximum Good Subarray Sum</t>
  </si>
  <si>
    <t>https://leetcode.com/problems/maximum-good-subarray-sum/</t>
  </si>
  <si>
    <t>Maximum Length of a Subarray with Positive Product</t>
  </si>
  <si>
    <t>https://leetcode.com/problems/maximum-length-of-subarray-with-positive-product/</t>
  </si>
  <si>
    <t>Brick Wall</t>
  </si>
  <si>
    <t>https://leetcode.com/problems/brick-wall/</t>
  </si>
  <si>
    <t>Maximum Product of First and Last Elements of a Subsequence</t>
  </si>
  <si>
    <t>https://leetcode.com/problems/maximum-product-of-first-and-last-elements-of-a-subsequence/</t>
  </si>
  <si>
    <t>Sum of Distances(MAANGM)</t>
  </si>
  <si>
    <t>https://leetcode.com/problems/sum-of-distances/</t>
  </si>
  <si>
    <t>Candy</t>
  </si>
  <si>
    <t>https://leetcode.com/problems/candy/</t>
  </si>
  <si>
    <t>Introduction to Difference Array</t>
  </si>
  <si>
    <t>https://www.geeksforgeeks.org/dsa/difference-array-range-update-query-o1/</t>
  </si>
  <si>
    <t>Prefix Sum + Difference Array</t>
  </si>
  <si>
    <t>Range Addition</t>
  </si>
  <si>
    <t>https://leetcode.ca/all/370.html</t>
  </si>
  <si>
    <t>Car Pooling</t>
  </si>
  <si>
    <t>https://leetcode.com/problems/car-pooling/</t>
  </si>
  <si>
    <t>Maximum Occurred Integer in Ranges</t>
  </si>
  <si>
    <t>https://www.geeksforgeeks.org/maximum-occurred-integer-n-ranges/</t>
  </si>
  <si>
    <t>Corporate Flight Bookings</t>
  </si>
  <si>
    <t>https://leetcode.com/problems/corporate-flight-bookings/</t>
  </si>
  <si>
    <t>Zero Array Transformation I</t>
  </si>
  <si>
    <t>https://leetcode.com/problems/zero-array-transformation-i/</t>
  </si>
  <si>
    <t>Increment Submatrices by One</t>
  </si>
  <si>
    <t>https://leetcode.com/problems/increment-submatrices-by-one/</t>
  </si>
  <si>
    <t>Maximum Subarray Sum – Kadane’s Algorithm</t>
  </si>
  <si>
    <t>https://www.geeksforgeeks.org/largest-sum-contiguous-subarray/</t>
  </si>
  <si>
    <t>Subarray Sum (Kadane's Algorithm)</t>
  </si>
  <si>
    <t>Best Time to Buy and Sell Stock</t>
  </si>
  <si>
    <t>https://leetcode.com/problems/best-time-to-buy-and-sell-stock/</t>
  </si>
  <si>
    <t>Subarrays with Sum 0</t>
  </si>
  <si>
    <t>https://www.geeksforgeeks.org/find-if-there-is-a-subarray-with-0-sum/</t>
  </si>
  <si>
    <t>Subarray Sum Equals K</t>
  </si>
  <si>
    <t>https://leetcode.com/problems/subarray-sum-equals-k/</t>
  </si>
  <si>
    <t>Longest Subarray with sum K</t>
  </si>
  <si>
    <t>https://www.geeksforgeeks.org/longest-sub-array-sum-k/</t>
  </si>
  <si>
    <t>Contiguous Array(Convert values to ±1 then same as Subarray Sum Equals 0)</t>
  </si>
  <si>
    <t>https://leetcode.com/problems/contiguous-array/</t>
  </si>
  <si>
    <t>Subarray Sums Divisible by K</t>
  </si>
  <si>
    <t>https://leetcode.com/problems/subarray-sums-divisible-by-k/</t>
  </si>
  <si>
    <t>Make Sum Divisible by P</t>
  </si>
  <si>
    <t>https://leetcode.com/problems/make-sum-divisible-by-p/</t>
  </si>
  <si>
    <t>Maximum Subarray Sum With Length Divisible by K</t>
  </si>
  <si>
    <t>https://leetcode.com/problems/maximum-subarray-sum-with-length-divisible-by-k/</t>
  </si>
  <si>
    <t>Continuous Subarray Sum</t>
  </si>
  <si>
    <t>https://leetcode.com/problems/continuous-subarray-sum/</t>
  </si>
  <si>
    <t>Maximum Sum Circular Subarray</t>
  </si>
  <si>
    <t>https://leetcode.com/problems/maximum-sum-circular-subarray/</t>
  </si>
  <si>
    <t>Maximum Product Subarray</t>
  </si>
  <si>
    <t>https://leetcode.com/problems/maximum-product-subarray/</t>
  </si>
  <si>
    <t>Binary Subarrays With Sum</t>
  </si>
  <si>
    <t>https://leetcode.com/problems/binary-subarrays-with-sum/</t>
  </si>
  <si>
    <t>Number of Submatrices That Sum to Target</t>
  </si>
  <si>
    <t>https://leetcode.com/problems/number-of-submatrices-that-sum-to-target/</t>
  </si>
  <si>
    <t>Two Sum</t>
  </si>
  <si>
    <t>https://leetcode.com/problems/two-sum/</t>
  </si>
  <si>
    <t>Two Pointers</t>
  </si>
  <si>
    <t>Two Sum II - Input Array Is Sorted</t>
  </si>
  <si>
    <t>https://leetcode.com/problems/two-sum-ii-input-array-is-sorted/</t>
  </si>
  <si>
    <t>Remove Duplicates from Sorted Array</t>
  </si>
  <si>
    <t>https://leetcode.com/problems/remove-duplicates-from-sorted-array/</t>
  </si>
  <si>
    <t>Squares of a Sorted Array[Easy and nice question]</t>
  </si>
  <si>
    <t>https://leetcode.com/problems/squares-of-a-sorted-array/</t>
  </si>
  <si>
    <t>Move Zeroes[Do no sort, No extra array]</t>
  </si>
  <si>
    <t>https://leetcode.com/problems/move-zeroes/</t>
  </si>
  <si>
    <t>3Sum</t>
  </si>
  <si>
    <t>https://leetcode.com/problems/3sum/</t>
  </si>
  <si>
    <t>4Sum</t>
  </si>
  <si>
    <t>https://leetcode.com/problems/4sum/</t>
  </si>
  <si>
    <t>Shortest Word Distance II</t>
  </si>
  <si>
    <t>https://leetcode.ca/all/244.html</t>
  </si>
  <si>
    <t>Shortest Word Distance III</t>
  </si>
  <si>
    <t>https://leetcode.ca/all/245.html</t>
  </si>
  <si>
    <t>Remove Duplicates from Sorted Array II</t>
  </si>
  <si>
    <t>https://leetcode.com/problems/remove-duplicates-from-sorted-array-ii/</t>
  </si>
  <si>
    <t>Sort Colors[0,1,2] ( Learn Dutch National Flag Problem IMP)</t>
  </si>
  <si>
    <t>https://leetcode.com/problems/sort-colors/</t>
  </si>
  <si>
    <t>Shortest Unsorted Continuous Subarray(Two pointer / Monotonic Stack)</t>
  </si>
  <si>
    <t>https://leetcode.com/problems/shortest-unsorted-continuous-subarray/</t>
  </si>
  <si>
    <t>Find K Closest Elements [Can be solved using 4 methods]</t>
  </si>
  <si>
    <t>https://leetcode.com/problems/find-k-closest-elements/</t>
  </si>
  <si>
    <t>Search a 2D Matrix II (IMP using two pointer MAANGM)</t>
  </si>
  <si>
    <t>https://leetcode.com/problems/search-a-2d-matrix-ii/</t>
  </si>
  <si>
    <t>Container With Most Water</t>
  </si>
  <si>
    <t>https://leetcode.com/problems/container-with-most-water/</t>
  </si>
  <si>
    <t>Find the Duplicate Number(9 ways to solve)</t>
  </si>
  <si>
    <t>https://leetcode.com/problems/find-the-duplicate-number/</t>
  </si>
  <si>
    <t>Create Maximum Number(Stack + Two Pointer ,Superb Problem)</t>
  </si>
  <si>
    <t>https://leetcode.com/problems/create-maximum-number/</t>
  </si>
  <si>
    <t>Count the Number of Incremovable Subarrays II (Nice Problem)</t>
  </si>
  <si>
    <t>https://leetcode.com/problems/count-the-number-of-incremovable-subarrays-ii</t>
  </si>
  <si>
    <t>Trapping Rain Water</t>
  </si>
  <si>
    <t>https://leetcode.com/problems/trapping-rain-water/</t>
  </si>
  <si>
    <t>Binary Search</t>
  </si>
  <si>
    <t>https://leetcode.com/problems/binary-search/</t>
  </si>
  <si>
    <t>Find Target Indices After Sorting Array</t>
  </si>
  <si>
    <t>https://leetcode.com/problems/find-target-indices-after-sorting-array/</t>
  </si>
  <si>
    <t>Sqrtx</t>
  </si>
  <si>
    <t>https://leetcode.com/problems/sqrtx/</t>
  </si>
  <si>
    <t>Find Smallest Letter Greater Than Target</t>
  </si>
  <si>
    <t>https://leetcode.com/problems/find-smallest-letter-greater-than-target/</t>
  </si>
  <si>
    <t>Valid Perfect Square</t>
  </si>
  <si>
    <t>https://leetcode.com/problems/valid-perfect-square/</t>
  </si>
  <si>
    <t>Find the Distance Value Between Two Arrays</t>
  </si>
  <si>
    <t>https://leetcode.com/problems/find-the-distance-value-between-two-arrays/</t>
  </si>
  <si>
    <t>Find First and Last Position of Element in Sorted Array</t>
  </si>
  <si>
    <t>https://leetcode.com/problems/find-first-and-last-position-of-element-in-sorted-array/</t>
  </si>
  <si>
    <t>Find Peak Element</t>
  </si>
  <si>
    <t>https://leetcode.com/problems/find-peak-element/</t>
  </si>
  <si>
    <t>Single Element in a Sorted Array</t>
  </si>
  <si>
    <t>https://leetcode.com/problems/single-element-in-a-sorted-array/</t>
  </si>
  <si>
    <t>Peak Index in a Mountain Array</t>
  </si>
  <si>
    <t>https://leetcode.com/problems/peak-index-in-a-mountain-array/</t>
  </si>
  <si>
    <t>Search in Rotated Sorted Array</t>
  </si>
  <si>
    <t>https://leetcode.com/problems/search-in-rotated-sorted-array/</t>
  </si>
  <si>
    <t>Number of Burgers With No Waste of Ingredients</t>
  </si>
  <si>
    <t>https://leetcode.com/problems/number-of-burgers-with-no-waste-of-ingredients/</t>
  </si>
  <si>
    <t>Valid Triangle Number</t>
  </si>
  <si>
    <t>https://leetcode.com/problems/valid-triangle-number/</t>
  </si>
  <si>
    <t>Maximum Distance Between a Pair of Values( Can be solved using two pointer too)</t>
  </si>
  <si>
    <t>https://leetcode.com/problems/maximum-distance-between-a-pair-of-values/</t>
  </si>
  <si>
    <t>Find Minimum in Rotated Sorted Array</t>
  </si>
  <si>
    <t>https://leetcode.com/problems/find-minimum-in-rotated-sorted-array/</t>
  </si>
  <si>
    <t>Search a 2D Matrix</t>
  </si>
  <si>
    <t>https://leetcode.com/problems/search-a-2d-matrix/</t>
  </si>
  <si>
    <t>Search a 2D Matrix II</t>
  </si>
  <si>
    <t>Online Election ( Design + Binary Search )</t>
  </si>
  <si>
    <t>https://leetcode.com/problems/online-election/</t>
  </si>
  <si>
    <t>Longest Increasing Subsequence using BS (Solve using DP first)</t>
  </si>
  <si>
    <t>https://leetcode.com/problems/longest-increasing-subsequence/</t>
  </si>
  <si>
    <t>Median of Two Sorted Arrays</t>
  </si>
  <si>
    <t>https://leetcode.com/problems/median-of-two-sorted-arrays/</t>
  </si>
  <si>
    <t>Introduction to Sorting Algorithms</t>
  </si>
  <si>
    <t>https://www.geeksforgeeks.org/introduction-to-sorting-algorithm/</t>
  </si>
  <si>
    <t>Sorting</t>
  </si>
  <si>
    <t>Sorting Algorithms</t>
  </si>
  <si>
    <t>Bubble Sort</t>
  </si>
  <si>
    <t>https://www.geeksforgeeks.org/bubble-sort/</t>
  </si>
  <si>
    <t>Selection Sort</t>
  </si>
  <si>
    <t>https://www.geeksforgeeks.org/selection-sort/</t>
  </si>
  <si>
    <t>Insertion Sort</t>
  </si>
  <si>
    <t>https://www.geeksforgeeks.org/insertion-sort/</t>
  </si>
  <si>
    <t>Merge Sort</t>
  </si>
  <si>
    <t>https://www.geeksforgeeks.org/merge-sort/</t>
  </si>
  <si>
    <t>Quick Sort</t>
  </si>
  <si>
    <t>https://www.geeksforgeeks.org/quick-sort/</t>
  </si>
  <si>
    <t>Heap Sort</t>
  </si>
  <si>
    <t>https://www.geeksforgeeks.org/heap-sort/</t>
  </si>
  <si>
    <t>Counting Sort</t>
  </si>
  <si>
    <t>https://www.geeksforgeeks.org/counting-sort/</t>
  </si>
  <si>
    <t>Radix Sort</t>
  </si>
  <si>
    <t>https://www.geeksforgeeks.org/radix-sort/</t>
  </si>
  <si>
    <t>Bucket Sort</t>
  </si>
  <si>
    <t>https://www.geeksforgeeks.org/bucket-sort-2/</t>
  </si>
  <si>
    <t>Meeting Rooms</t>
  </si>
  <si>
    <t>https://leetcode.ca/all/252.html</t>
  </si>
  <si>
    <t>Sorting General Questions</t>
  </si>
  <si>
    <t>Divide Array Into Arrays With Max Difference</t>
  </si>
  <si>
    <t>https://leetcode.com/problems/divide-array-into-arrays-with-max-difference/</t>
  </si>
  <si>
    <t>Maximum Median Sum of Subsequences of Size 3</t>
  </si>
  <si>
    <t>https://leetcode.com/problems/maximum-median-sum-of-subsequences-of-size-3/</t>
  </si>
  <si>
    <t>Kth Largest Element in an Array (using sort and return a[k-1])</t>
  </si>
  <si>
    <t>https://leetcode.com/problems/kth-largest-element-in-an-array/</t>
  </si>
  <si>
    <t>Partition Array Such That Maximum Difference Is K</t>
  </si>
  <si>
    <t>https://leetcode.com/problems/partition-array-such-that-maximum-difference-is-k/</t>
  </si>
  <si>
    <t>Destroying Asteroids</t>
  </si>
  <si>
    <t>https://leetcode.com/problems/destroying-asteroids/</t>
  </si>
  <si>
    <t>Group Anagrams</t>
  </si>
  <si>
    <t>https://leetcode.com/problems/group-anagrams/</t>
  </si>
  <si>
    <t>Count Days Without Meetings</t>
  </si>
  <si>
    <t>https://leetcode.com/problems/count-days-without-meetings/</t>
  </si>
  <si>
    <t>Minimum Number of Arrows to Burst Balloons[google]</t>
  </si>
  <si>
    <t>https://leetcode.com/problems/minimum-number-of-arrows-to-burst-balloons/</t>
  </si>
  <si>
    <t>Minimum Number of Platforms Required for a Railway/Bus Station(Sorting / Heap / Line Sweep)</t>
  </si>
  <si>
    <t>https://www.geeksforgeeks.org/minimum-number-platforms-required-railwaybus-station/</t>
  </si>
  <si>
    <t>Find K Bookings Possible Given Arrival and Departure Times</t>
  </si>
  <si>
    <t>https://www.geeksforgeeks.org/find-k-bookings-possible-given-arrival-departure-times/</t>
  </si>
  <si>
    <t xml:space="preserve">Car Fleet (IMP) </t>
  </si>
  <si>
    <t>https://leetcode.com/problems/car-fleet/</t>
  </si>
  <si>
    <t>Sort Characters By Frequency (custom comparator)</t>
  </si>
  <si>
    <t>https://leetcode.com/problems/sort-characters-by-frequency/</t>
  </si>
  <si>
    <t>Maximum Length of Pair Chain</t>
  </si>
  <si>
    <t>https://leetcode.com/problems/maximum-length-of-pair-chain/</t>
  </si>
  <si>
    <t>Top K Frequent Words (Map + Sorting / Priority Queue)</t>
  </si>
  <si>
    <t>https://leetcode.com/problems/top-k-frequent-words/</t>
  </si>
  <si>
    <t>Minimum Swaps to Sort an Array(Cycle Detection)</t>
  </si>
  <si>
    <t>https://www.geeksforgeeks.org/dsa/minimum-number-swaps-required-sort-array/</t>
  </si>
  <si>
    <t>Minimum Swaps to Sort by Digit Sum(Cycle Detection)</t>
  </si>
  <si>
    <t>https://leetcode.com/problems/minimum-swaps-to-sort-by-digit-sum/</t>
  </si>
  <si>
    <t>Meeting Rooms III</t>
  </si>
  <si>
    <t>https://leetcode.com/problems/meeting-rooms-iii/</t>
  </si>
  <si>
    <t>Merge Intervals</t>
  </si>
  <si>
    <t>https://leetcode.com/problems/merge-intervals/</t>
  </si>
  <si>
    <t>Interval Questions</t>
  </si>
  <si>
    <t>Non-overlapping Intervals</t>
  </si>
  <si>
    <t>https://leetcode.com/problems/non-overlapping-intervals/</t>
  </si>
  <si>
    <t>Insert Interval</t>
  </si>
  <si>
    <t>https://leetcode.com/problems/insert-interval/</t>
  </si>
  <si>
    <t>Remove Covered Intervals</t>
  </si>
  <si>
    <t>https://leetcode.com/problems/remove-covered-intervals/</t>
  </si>
  <si>
    <t>Maximum Number of Overlapping Intervals(HOTSTAR)</t>
  </si>
  <si>
    <t>https://www.geeksforgeeks.org/maximum-number-of-overlapping-intervals/</t>
  </si>
  <si>
    <t>Interval List Intersections</t>
  </si>
  <si>
    <t>https://leetcode.com/problems/interval-list-intersections/</t>
  </si>
  <si>
    <t>Find Right Interval</t>
  </si>
  <si>
    <t>https://leetcode.com/problems/find-right-interval/</t>
  </si>
  <si>
    <t>Select K Disjoint Special Substrings</t>
  </si>
  <si>
    <t>https://leetcode.com/problems/select-k-disjoint-intervals/</t>
  </si>
  <si>
    <t>Arranging Coins</t>
  </si>
  <si>
    <t>https://leetcode.com/problems/arranging-coins/</t>
  </si>
  <si>
    <t>Answer on Binary Search</t>
  </si>
  <si>
    <t>Capacity to Ship Packages Within D Days</t>
  </si>
  <si>
    <t>https://leetcode.com/problems/capacity-to-ship-packages-within-d-days/</t>
  </si>
  <si>
    <t>Minimum Size Subarray Sum</t>
  </si>
  <si>
    <t>https://leetcode.com/problems/minimum-size-subarray-sum/</t>
  </si>
  <si>
    <t>Minimum Limit of Balls in a Bag</t>
  </si>
  <si>
    <t>https://leetcode.com/problems/minimum-limit-of-balls-in-a-bag/</t>
  </si>
  <si>
    <t>Minimum Time to Complete Trips</t>
  </si>
  <si>
    <t>https://leetcode.com/problems/minimum-time-to-complete-trips/</t>
  </si>
  <si>
    <t>Koko Eating Bananas</t>
  </si>
  <si>
    <t>https://leetcode.com/problems/koko-eating-bananas/</t>
  </si>
  <si>
    <t>Most Beautiful Item for Each Query</t>
  </si>
  <si>
    <t>https://leetcode.com/problems/most-beautiful-item-for-each-query/</t>
  </si>
  <si>
    <t>Find the Smallest Divisor Given a Threshold</t>
  </si>
  <si>
    <t>https://leetcode.com/problems/find-the-smallest-divisor-given-a-threshold/</t>
  </si>
  <si>
    <t>Minimized Maximum of Products Distributed to Any Store</t>
  </si>
  <si>
    <t>https://leetcode.com/problems/minimized-maximum-of-products-distributed-to-any-store/</t>
  </si>
  <si>
    <t>Heaters</t>
  </si>
  <si>
    <t>https://leetcode.com/problems/heaters/</t>
  </si>
  <si>
    <t>Maximum Candies Allocated to K Children</t>
  </si>
  <si>
    <t>https://leetcode.com/problems/maximum-candies-allocated-to-k-children/</t>
  </si>
  <si>
    <t>Minimum Absolute Sum Difference</t>
  </si>
  <si>
    <t>https://leetcode.com/problems/minimum-absolute-sum-difference/</t>
  </si>
  <si>
    <t>Earliest Second to Mark Indices I</t>
  </si>
  <si>
    <t>https://leetcode.com/problems/earliest-second-to-mark-indices-i</t>
  </si>
  <si>
    <t>Frequency of the Most Frequent Element</t>
  </si>
  <si>
    <t>https://leetcode.com/problems/frequency-of-the-most-frequent-element/</t>
  </si>
  <si>
    <t>Maximum Tastiness of Candy Basket</t>
  </si>
  <si>
    <t>https://leetcode.com/problems/maximum-tastiness-of-candy-basket/</t>
  </si>
  <si>
    <t>House Robber IV</t>
  </si>
  <si>
    <t>https://leetcode.com/problems/house-robber-iv/</t>
  </si>
  <si>
    <t>Minimum Number of Days to Make m Bouquets</t>
  </si>
  <si>
    <t>https://leetcode.com/problems/minimum-number-of-days-to-make-m-bouquets/</t>
  </si>
  <si>
    <t>Magnetic Force Between Two Balls (Same as Aggressive Cows)</t>
  </si>
  <si>
    <t>https://leetcode.com/problems/magnetic-force-between-two-balls/</t>
  </si>
  <si>
    <t>Zero Array Transformation II (Difference Array + Prefix Sum + Binary Search )</t>
  </si>
  <si>
    <t>https://leetcode.com/problems/zero-array-transformation-ii/</t>
  </si>
  <si>
    <t>Kth Smallest Element in a Sorted Matrix</t>
  </si>
  <si>
    <t>https://leetcode.com/problems/kth-smallest-element-in-a-sorted-matrix/</t>
  </si>
  <si>
    <t>Minimize the Maximum Difference of Pairs</t>
  </si>
  <si>
    <t>https://leetcode.com/problems/minimize-the-maximum-difference-of-pairs/</t>
  </si>
  <si>
    <t>Split Array Largest Sum (Can be solved using DP)</t>
  </si>
  <si>
    <t>https://leetcode.com/problems/split-array-largest-sum/</t>
  </si>
  <si>
    <t>Kth Smallest Number in Multiplication Table</t>
  </si>
  <si>
    <t>https://leetcode.com/problems/kth-smallest-number-in-multiplication-table/</t>
  </si>
  <si>
    <t>Nth Magical Number</t>
  </si>
  <si>
    <t>https://leetcode.com/problems/nth-magical-number/</t>
  </si>
  <si>
    <t>Minimize Maximum Array Element by At Most K Splits</t>
  </si>
  <si>
    <t>https://www.geeksforgeeks.org/minimize-maximum-array-element-possible-by-at-most-k-splits-on-the-given-array/</t>
  </si>
  <si>
    <t>Maximum Running Time of N Computers</t>
  </si>
  <si>
    <t>https://leetcode.com/problems/maximum-running-time-of-n-computers/</t>
  </si>
  <si>
    <t>Find K-th Smallest Pair Distance</t>
  </si>
  <si>
    <t>https://leetcode.com/problems/find-k-th-smallest-pair-distance/</t>
  </si>
  <si>
    <t>Divide Chocolate</t>
  </si>
  <si>
    <t>https://leetcode.ca/all/1231.html</t>
  </si>
  <si>
    <t>Maximum Number of Tasks You Can Assign(Monotonic Queue + Answer on Binary Search)</t>
  </si>
  <si>
    <t>https://leetcode.com/problems/maximum-number-of-tasks-you-can-assign/</t>
  </si>
  <si>
    <t>Minimum Window Substring [Very Important]</t>
  </si>
  <si>
    <t>https://leetcode.com/problems/minimum-window-substring/</t>
  </si>
  <si>
    <t>Valid Parentheses</t>
  </si>
  <si>
    <t>https://leetcode.com/problems/valid-parentheses/</t>
  </si>
  <si>
    <t>Stack</t>
  </si>
  <si>
    <t>Remove All Adjacent Duplicates in String</t>
  </si>
  <si>
    <t>https://leetcode.com/problems/remove-all-adjacent-duplicates-in-string/</t>
  </si>
  <si>
    <t>Make the String Great</t>
  </si>
  <si>
    <t>https://leetcode.com/problems/make-the-string-great/</t>
  </si>
  <si>
    <t>Binary Tree Preorder Traversal</t>
  </si>
  <si>
    <t>https://leetcode.com/problems/binary-tree-preorder-traversal/</t>
  </si>
  <si>
    <t>N-Ary Tree Preorder Traversal</t>
  </si>
  <si>
    <t>https://leetcode.com/problems/n-ary-tree-preorder-traversal/</t>
  </si>
  <si>
    <t>Min Stack</t>
  </si>
  <si>
    <t>https://leetcode.com/problems/min-stack/</t>
  </si>
  <si>
    <t>Basic Calculator II</t>
  </si>
  <si>
    <t>https://leetcode.com/problems/basic-calculator-ii</t>
  </si>
  <si>
    <t>Design Browser History</t>
  </si>
  <si>
    <t>https://leetcode.com/problems/design-browser-history/</t>
  </si>
  <si>
    <t>Decode String</t>
  </si>
  <si>
    <t>https://leetcode.com/problems/decode-string</t>
  </si>
  <si>
    <t>Simplify Path</t>
  </si>
  <si>
    <t>https://leetcode.com/problems/simplify-path/</t>
  </si>
  <si>
    <t>Simple Text Editor</t>
  </si>
  <si>
    <t>https://www.hackerrank.com/challenges/simple-text-editor/</t>
  </si>
  <si>
    <t>Remove All Adjacent Duplicates in String II</t>
  </si>
  <si>
    <t>https://leetcode.com/problems/remove-all-adjacent-duplicates-in-string-ii/</t>
  </si>
  <si>
    <t>Minimum Remove to Make Valid Parentheses [FB]</t>
  </si>
  <si>
    <t>https://leetcode.com/problems/minimum-remove-to-make-valid-parentheses/</t>
  </si>
  <si>
    <t>Minimum Add to Make Parentheses Valid [FB]</t>
  </si>
  <si>
    <t>https://leetcode.com/problems/minimum-add-to-make-parentheses-valid/</t>
  </si>
  <si>
    <t>Infix to Prefix Expression</t>
  </si>
  <si>
    <t>https://www.geeksforgeeks.org/convert-infix-prefix-notation/</t>
  </si>
  <si>
    <t>Infix to Postfix Expression</t>
  </si>
  <si>
    <t>https://www.geeksforgeeks.org/convert-infix-expression-to-postfix-expression/</t>
  </si>
  <si>
    <t>Evaluation of Prefix Expression</t>
  </si>
  <si>
    <t>https://www.geeksforgeeks.org/evaluation-prefix-expressions/</t>
  </si>
  <si>
    <t>Evaluation of Postfix Expression</t>
  </si>
  <si>
    <t>https://www.geeksforgeeks.org/evaluation-of-postfix-expression/</t>
  </si>
  <si>
    <t>Longest Valid Parentheses</t>
  </si>
  <si>
    <t>https://leetcode.com/problems/longest-valid-parentheses/</t>
  </si>
  <si>
    <t>Next Larger Element</t>
  </si>
  <si>
    <t>https://www.geeksforgeeks.org/dsa/next-greater-element/</t>
  </si>
  <si>
    <t>Monotonic Stack</t>
  </si>
  <si>
    <t>Next Greater Element II</t>
  </si>
  <si>
    <t>https://leetcode.com/problems/next-greater-element-ii/</t>
  </si>
  <si>
    <t>Online Stock Span</t>
  </si>
  <si>
    <t>https://leetcode.com/problems/online-stock-span/</t>
  </si>
  <si>
    <t>Remove K Digits</t>
  </si>
  <si>
    <t>https://leetcode.com/problems/remove-k-digits/</t>
  </si>
  <si>
    <t>Asteroid Collision [Google]</t>
  </si>
  <si>
    <t>https://leetcode.com/problems/asteroid-collision/</t>
  </si>
  <si>
    <t>Buildings with an Ocean View [MAANGM]</t>
  </si>
  <si>
    <t>https://leetcode.ca/2021-04-14-1762-Buildings-With-an-Ocean-View/</t>
  </si>
  <si>
    <t>Daily Temperatures</t>
  </si>
  <si>
    <t>https://leetcode.com/problems/daily-temperatures/</t>
  </si>
  <si>
    <t>Shortest Unsorted Continuous Subarray</t>
  </si>
  <si>
    <t>Beautiful Towers II</t>
  </si>
  <si>
    <t>http://leetcode.com/problems/beautiful-towers-ii</t>
  </si>
  <si>
    <t>Jump Game VIII</t>
  </si>
  <si>
    <t>https://leetcode.ca/2022-03-15-2297-Jump-Game-VIII/</t>
  </si>
  <si>
    <t>Sum of Subarray Ranges</t>
  </si>
  <si>
    <t>https://leetcode.com/problems/sum-of-subarray-ranges/</t>
  </si>
  <si>
    <t>Sum of Subarray Minimums</t>
  </si>
  <si>
    <t>https://leetcode.com/problems/sum-of-subarray-minimums/</t>
  </si>
  <si>
    <t>Maximum Subarray Min-Product (Monotonic Stack + Prefix Sum)</t>
  </si>
  <si>
    <t>https://leetcode.com/problems/maximum-subarray-min-product/</t>
  </si>
  <si>
    <t>Minimum Operations to Convert All Elements to Zero</t>
  </si>
  <si>
    <t>https://leetcode.com/problems/minimum-operations-to-convert-all-elements-to-zero/</t>
  </si>
  <si>
    <t>Count Bowl Subarrays</t>
  </si>
  <si>
    <t>https://leetcode.com/problems/count-bowl-subarrays/</t>
  </si>
  <si>
    <t>Count Subarrays with Current Element as Max at Start or End[FB]</t>
  </si>
  <si>
    <t>https://github.com/chandanagrawal23/DSA-Sheet/blob/main/FaceBook_Stack_Hard.cpp</t>
  </si>
  <si>
    <t>Find the Number of Subarrays Where Boundary Elements Are Maximum</t>
  </si>
  <si>
    <t>https://leetcode.com/problems/find-the-number-of-subarrays-where-boundary-elements-are-maximum/</t>
  </si>
  <si>
    <t>Next Greater Element IV (Monotonic Stack + Priority Queue)</t>
  </si>
  <si>
    <t>https://leetcode.com/problems/next-greater-element-iv/</t>
  </si>
  <si>
    <t>Largest Rectangle in Histogram(MAANGM)</t>
  </si>
  <si>
    <t>https://leetcode.com/problems/largest-rectangle-in-histogram/</t>
  </si>
  <si>
    <t>Maximal Rectangle(Google)</t>
  </si>
  <si>
    <t>https://leetcode.com/problems/maximal-rectangle/</t>
  </si>
  <si>
    <t>Average of Levels in Binary Tree</t>
  </si>
  <si>
    <t>https://leetcode.com/problems/average-of-levels-in-binary-tree/</t>
  </si>
  <si>
    <t>Queue</t>
  </si>
  <si>
    <t>Normal Queue</t>
  </si>
  <si>
    <t>Sum of Left Leaves (TREE)</t>
  </si>
  <si>
    <t>https://leetcode.com/problems/sum-of-left-leaves/</t>
  </si>
  <si>
    <t>Moving Average from Data Stream [Google]</t>
  </si>
  <si>
    <t>https://leetcode.ca/all/346.html</t>
  </si>
  <si>
    <t>Populating Next Right Pointers in Each Node [DE SHAW]</t>
  </si>
  <si>
    <t>https://leetcode.com/problems/populating-next-right-pointers-in-each-node/</t>
  </si>
  <si>
    <t>Minimum Operations to Convert Number</t>
  </si>
  <si>
    <t>https://leetcode.com/problems/minimum-operations-to-convert-number/</t>
  </si>
  <si>
    <t>Monotone Increasing Digits</t>
  </si>
  <si>
    <t>https://leetcode.com/problems/monotone-increasing-digits/</t>
  </si>
  <si>
    <t>First Unique Number [Good Problem]</t>
  </si>
  <si>
    <t>https://leetcode.ca/all/1429.html</t>
  </si>
  <si>
    <t>Jump Game III</t>
  </si>
  <si>
    <t>https://leetcode.com/problems/jump-game-iii/</t>
  </si>
  <si>
    <t>Jump Game VII</t>
  </si>
  <si>
    <t>https://leetcode.com/problems/jump-game-vii/</t>
  </si>
  <si>
    <t>FACEBOOK Question [Queue Removals]</t>
  </si>
  <si>
    <t>https://github.com/chandanagrawal23/DSA-Sheet/blob/main/FaceBook_Queue_Medium.cpp</t>
  </si>
  <si>
    <t>Longest Continuous Subarray With Absolute Diff Less Than or Equal to Limit</t>
  </si>
  <si>
    <t>https://leetcode.com/problems/longest-continuous-subarray-with-absolute-diff-less-than-or-equal-to-limit/</t>
  </si>
  <si>
    <t>Monotonic Queue/Deque</t>
  </si>
  <si>
    <t>Jump Game VI ( Monotonic DeQueue + DP)</t>
  </si>
  <si>
    <t>https://leetcode.com/problems/jump-game-vi/</t>
  </si>
  <si>
    <t>Shortest Subarray with Sum at Least K ( Prefix Sum + Monotonic Deque )</t>
  </si>
  <si>
    <t>https://leetcode.com/problems/shortest-subarray-with-sum-at-least-k/</t>
  </si>
  <si>
    <t>Different Insertion into Linked List</t>
  </si>
  <si>
    <t>https://www.geeksforgeeks.org/insertion-in-linked-list/</t>
  </si>
  <si>
    <t>Linked List</t>
  </si>
  <si>
    <t>Basics (Insertion, Deletion, Traversal)</t>
  </si>
  <si>
    <t>Print Linked List</t>
  </si>
  <si>
    <t>https://www.geeksforgeeks.org/print-linked-list/</t>
  </si>
  <si>
    <t>Different Deletion in Linked List</t>
  </si>
  <si>
    <t>https://www.geeksforgeeks.org/deletion-in-linked-list/</t>
  </si>
  <si>
    <t>Delete Node in a Linked List (nice one without loop)</t>
  </si>
  <si>
    <t>https://leetcode.com/problems/delete-node-in-a-linked-list/</t>
  </si>
  <si>
    <t>Middle of the Linked List</t>
  </si>
  <si>
    <t>https://leetcode.com/problems/middle-of-the-linked-list/</t>
  </si>
  <si>
    <t>Convert Binary Number in a Linked List to Integer</t>
  </si>
  <si>
    <t>https://leetcode.com/problems/convert-binary-number-in-a-linked-list-to-integer/</t>
  </si>
  <si>
    <t>Reverse Linked List</t>
  </si>
  <si>
    <t>https://leetcode.com/problems/reverse-linked-list/</t>
  </si>
  <si>
    <t>Palindrome Linked List(4 methods)</t>
  </si>
  <si>
    <t>https://leetcode.com/problems/palindrome-linked-list/</t>
  </si>
  <si>
    <t>Merge Two Sorted Lists</t>
  </si>
  <si>
    <t>https://leetcode.com/problems/merge-two-sorted-lists/</t>
  </si>
  <si>
    <t>Remove Duplicates from Sorted List</t>
  </si>
  <si>
    <t>https://leetcode.com/problems/remove-duplicates-from-sorted-list/</t>
  </si>
  <si>
    <t>Remove Linked List Elements</t>
  </si>
  <si>
    <t>https://leetcode.com/problems/remove-linked-list-elements/</t>
  </si>
  <si>
    <t>Sort List</t>
  </si>
  <si>
    <t>https://leetcode.com/problems/sort-list/</t>
  </si>
  <si>
    <t>Odd Even Linked List</t>
  </si>
  <si>
    <t>https://leetcode.com/problems/odd-even-linked-list/</t>
  </si>
  <si>
    <t>Next Greater Node in Linked List</t>
  </si>
  <si>
    <t>https://leetcode.com/problems/next-greater-node-in-linked-list/</t>
  </si>
  <si>
    <t>Delete the Middle Node of a Linked List</t>
  </si>
  <si>
    <t>https://leetcode.com/problems/delete-the-middle-node-of-a-linked-list/</t>
  </si>
  <si>
    <t>Rotate List</t>
  </si>
  <si>
    <t>https://leetcode.com/problems/rotate-list/</t>
  </si>
  <si>
    <t>Linked List Random Node</t>
  </si>
  <si>
    <t>https://leetcode.com/problems/linked-list-random-node/</t>
  </si>
  <si>
    <t>Remove Nth Node From End of List</t>
  </si>
  <si>
    <t>https://leetcode.com/problems/remove-nth-node-from-end-of-list/</t>
  </si>
  <si>
    <t>Remove Duplicates from an Unsorted Linked List</t>
  </si>
  <si>
    <t>https://leetcode.ca/all/1836.html</t>
  </si>
  <si>
    <t>Linked List Cycle (Read proof too)</t>
  </si>
  <si>
    <t>https://leetcode.com/problems/linked-list-cycle/</t>
  </si>
  <si>
    <t>Linked List Cycle</t>
  </si>
  <si>
    <t>Length of Cycle in Linked List</t>
  </si>
  <si>
    <t>https://www.geeksforgeeks.org/find-length-of-loop-in-linked-list/</t>
  </si>
  <si>
    <t>Linked List Cycle II [IMPORTANT]</t>
  </si>
  <si>
    <t>https://leetcode.com/problems/linked-list-cycle-ii/</t>
  </si>
  <si>
    <t>Remove Cycle in Linked List</t>
  </si>
  <si>
    <t>https://www.geeksforgeeks.org/detect-and-remove-loop-in-a-linked-list/</t>
  </si>
  <si>
    <t>Intersection of Two Linked Lists ( Solve using cycle too)</t>
  </si>
  <si>
    <t>https://leetcode.com/problems/intersection-of-two-linked-lists/</t>
  </si>
  <si>
    <t>Add Two Numbers</t>
  </si>
  <si>
    <t>https://leetcode.com/problems/add-two-numbers/</t>
  </si>
  <si>
    <t>Advanced Problems</t>
  </si>
  <si>
    <t>Add Two Numbers II (IMP)</t>
  </si>
  <si>
    <t>https://leetcode.com/problems/add-two-numbers-ii/</t>
  </si>
  <si>
    <t>Maximum Twin Sum of a Linked List</t>
  </si>
  <si>
    <t>https://leetcode.com/problems/maximum-twin-sum-of-a-linked-list/</t>
  </si>
  <si>
    <t>Reorder List</t>
  </si>
  <si>
    <t>https://leetcode.com/problems/reorder-list/</t>
  </si>
  <si>
    <t>Reverse Linked List II</t>
  </si>
  <si>
    <t>https://leetcode.com/problems/reverse-linked-list-ii/</t>
  </si>
  <si>
    <t>Design Linked List</t>
  </si>
  <si>
    <t>https://leetcode.com/problems/design-linked-list/</t>
  </si>
  <si>
    <t>Plus One Linked List [Nice one]</t>
  </si>
  <si>
    <t>https://leetcode.ca/all/369.html</t>
  </si>
  <si>
    <t>Split Linked List in Parts</t>
  </si>
  <si>
    <t>https://leetcode.com/problems/split-linked-list-in-parts/</t>
  </si>
  <si>
    <t>Merge K Sorted Lists [IMPORTANT]</t>
  </si>
  <si>
    <t>https://leetcode.com/problems/merge-k-sorted-lists/</t>
  </si>
  <si>
    <t>Reverse Nodes in k-Group</t>
  </si>
  <si>
    <t>https://leetcode.com/problems/reverse-nodes-in-k-group/</t>
  </si>
  <si>
    <t>Flatten Binary Tree to Linked List</t>
  </si>
  <si>
    <t>https://leetcode.com/problems/flatten-binary-tree-to-linked-list/</t>
  </si>
  <si>
    <t>Convert / Flatten</t>
  </si>
  <si>
    <t>Flatten a Multilevel Doubly Linked List [IMPORTANT MAANGM]</t>
  </si>
  <si>
    <t>https://leetcode.com/problems/flatten-a-multilevel-doubly-linked-list/</t>
  </si>
  <si>
    <t>Convert Binary Search Tree to Sorted Doubly Linked List</t>
  </si>
  <si>
    <t>https://leetcode.ca/all/426.html</t>
  </si>
  <si>
    <t>Last Stone Weight</t>
  </si>
  <si>
    <t>https://leetcode.com/problems/last-stone-weight/</t>
  </si>
  <si>
    <t>Heap ( Priority Queue )</t>
  </si>
  <si>
    <t>Kth Largest Element in a Stream</t>
  </si>
  <si>
    <t>https://leetcode.com/problems/kth-largest-element-in-a-stream/</t>
  </si>
  <si>
    <t>Kth Largest Element in an Array</t>
  </si>
  <si>
    <t>Seat Reservation Manager</t>
  </si>
  <si>
    <t>https://leetcode.com/problems/seat-reservation-manager/</t>
  </si>
  <si>
    <t>Top K Frequent Elements (Min Heap, Max Heap, Bucket Sort)</t>
  </si>
  <si>
    <t>https://leetcode.com/problems/top-k-frequent-elements/</t>
  </si>
  <si>
    <t>Largest Triplet Product Stream [META]</t>
  </si>
  <si>
    <t>https://www.geeksforgeeks.org/largest-triplet-product-stream</t>
  </si>
  <si>
    <t>Meeting Rooms II [MAANGM and others]</t>
  </si>
  <si>
    <t>https://leetcode.ca/all/253.html</t>
  </si>
  <si>
    <t>Find K Pairs with Smallest Sums</t>
  </si>
  <si>
    <t>https://leetcode.com/problems/find-k-pairs-with-smallest-sums/</t>
  </si>
  <si>
    <t>Single Threaded CPU [Google Important]</t>
  </si>
  <si>
    <t>https://leetcode.com/problems/single-threaded-cpu/</t>
  </si>
  <si>
    <t>K Closest Points to Origin (Heap/Sorting)</t>
  </si>
  <si>
    <t>https://leetcode.com/problems/k-closest-points-to-origin/</t>
  </si>
  <si>
    <t>K-th Nearest Obstacle Queries</t>
  </si>
  <si>
    <t>https://leetcode.com/problems/k-th-nearest-obstacle-queries/</t>
  </si>
  <si>
    <t>Maximum Sum With at Most K Elements</t>
  </si>
  <si>
    <t>https://leetcode.com/problems/maximum-sum-with-at-most-k-elements/</t>
  </si>
  <si>
    <t>Course Schedule III</t>
  </si>
  <si>
    <t>https://leetcode.com/problems/course-schedule-iii/</t>
  </si>
  <si>
    <t>Maximum Number of Events That Can Be Attended</t>
  </si>
  <si>
    <t>https://leetcode.com/problems/maximum-number-of-events-that-can-be-attended/</t>
  </si>
  <si>
    <t>Maximum Number of Eaten Apples</t>
  </si>
  <si>
    <t>https://leetcode.com/problems/maximum-number-of-eaten-apples/</t>
  </si>
  <si>
    <t>Furthest Building You Can Reach(Amazing Problem, IMP, MAANGM)</t>
  </si>
  <si>
    <t>https://leetcode.com/problems/furthest-building-you-can-reach/</t>
  </si>
  <si>
    <t>Find Median from Data Stream (IMP, MAANGM)</t>
  </si>
  <si>
    <t>https://leetcode.com/problems/find-median-from-data-stream</t>
  </si>
  <si>
    <t>Merge K Sorted Arrays</t>
  </si>
  <si>
    <t>https://www.geeksforgeeks.org/merge-k-sorted-arrays/</t>
  </si>
  <si>
    <t>Minimum Range Set from K Arrays (Microsoft SDE2)</t>
  </si>
  <si>
    <t>https://github.com/chandanagrawal23/DSA-Sheet/blob/main/Heap/MinimumRangeSetFromK_ArraysQuestionMicrosoft.txt</t>
  </si>
  <si>
    <t>Range Sum of Sorted Subarray Sums</t>
  </si>
  <si>
    <t>https://leetcode.com/problems/range-sum-of-sorted-subarray-sums/</t>
  </si>
  <si>
    <t>Maximum Performance of a Team</t>
  </si>
  <si>
    <t>https://leetcode.com/problems/maximum-performance-of-a-team/</t>
  </si>
  <si>
    <t>Minimum Number of Refueling Stops (Google)</t>
  </si>
  <si>
    <t>https://leetcode.com/problems/minimum-number-of-refueling-stops/</t>
  </si>
  <si>
    <t>Minimum Interval to Include Each Query(Sort Queries + Heap)</t>
  </si>
  <si>
    <t>https://leetcode.com/problems/minimum-interval-to-include-each-query/</t>
  </si>
  <si>
    <t>IPO</t>
  </si>
  <si>
    <t>https://leetcode.com/problems/ipo/</t>
  </si>
  <si>
    <t>Minimum Cost to Hire K Workers</t>
  </si>
  <si>
    <t>https://leetcode.com/problems/minimum-cost-to-hire-k-workers/</t>
  </si>
  <si>
    <t>Max Value of Equation ( Max Heap or Monotonic Deque )</t>
  </si>
  <si>
    <t>https://leetcode.com/problems/max-value-of-equation/</t>
  </si>
  <si>
    <t>Substrings of Size Three with Distinct Characters</t>
  </si>
  <si>
    <t>https://leetcode.com/problems/substrings-of-size-three-with-distinct-characters/</t>
  </si>
  <si>
    <t>Fixed Size Sliding Window</t>
  </si>
  <si>
    <t>Maximum Average Subarray I</t>
  </si>
  <si>
    <t>https://leetcode.com/problems/maximum-average-subarray-i/</t>
  </si>
  <si>
    <t>Contains Duplicate II [HASH]</t>
  </si>
  <si>
    <t>https://leetcode.com/problems/contains-duplicate-ii/</t>
  </si>
  <si>
    <t>Number of Sub-arrays of Size K and Average Greater Than or Equal to Threshold</t>
  </si>
  <si>
    <t>https://leetcode.com/problems/number-of-sub-arrays-of-size-k-and-average-greater-than-or-equal-to-threshold/</t>
  </si>
  <si>
    <t>Maximum Number of Vowels in a Substring of Given Length</t>
  </si>
  <si>
    <t>https://leetcode.com/problems/maximum-number-of-vowels-in-a-substring-of-given-length/</t>
  </si>
  <si>
    <t>Grumpy Bookstore Owner</t>
  </si>
  <si>
    <t>https://leetcode.com/problems/grumpy-bookstore-owner/</t>
  </si>
  <si>
    <t>Permutation in String</t>
  </si>
  <si>
    <t>https://leetcode.com/problems/permutation-in-string/</t>
  </si>
  <si>
    <t>Maximum Number of Occurrences of a Substring</t>
  </si>
  <si>
    <t>https://leetcode.com/problems/maximum-number-of-occurrences-of-a-substring/</t>
  </si>
  <si>
    <t>Longest Substring of All Vowels in Order</t>
  </si>
  <si>
    <t>https://leetcode.com/problems/longest-substring-of-all-vowels-in-order/</t>
  </si>
  <si>
    <t>Maximum Sum of Distinct Subarrays With Length K</t>
  </si>
  <si>
    <t>https://leetcode.com/problems/maximum-sum-of-distinct-subarrays-with-length-k/</t>
  </si>
  <si>
    <t>Minimum Swaps to Group All 1's Together</t>
  </si>
  <si>
    <t>https://leetcode.ca/all/1151.html</t>
  </si>
  <si>
    <t>Minimum Swaps to Group All 1's Together II</t>
  </si>
  <si>
    <t>https://leetcode.com/problems/minimum-swaps-to-group-all-1s-together-ii/</t>
  </si>
  <si>
    <t>Sliding Window Maximum[Monotonic Deque or Heap or Map or DP]</t>
  </si>
  <si>
    <t>https://leetcode.com/problems/sliding-window-maximum/</t>
  </si>
  <si>
    <t>Sliding Window Median [Google]</t>
  </si>
  <si>
    <t>https://leetcode.com/problems/sliding-window-median/</t>
  </si>
  <si>
    <t>Maximize the Minimum Powered City (Sliding Window + Answer on Binary Search)</t>
  </si>
  <si>
    <t>https://leetcode.com/problems/maximize-the-minimum-powered-city/</t>
  </si>
  <si>
    <t>Longest Subarray of 1's After Deleting One Element</t>
  </si>
  <si>
    <t>https://leetcode.com/problems/longest-subarray-of-1s-after-deleting-one-element/</t>
  </si>
  <si>
    <t>Dynamic Sliding Window</t>
  </si>
  <si>
    <t>Max Consecutive Ones III</t>
  </si>
  <si>
    <t>https://leetcode.com/problems/max-consecutive-ones-iii/</t>
  </si>
  <si>
    <t>Number of Substrings Containing All Three Characters</t>
  </si>
  <si>
    <t>https://leetcode.com/problems/number-of-substrings-containing-all-three-characters/</t>
  </si>
  <si>
    <t>Count Number of Nice Subarrays</t>
  </si>
  <si>
    <t>https://leetcode.com/problems/count-number-of-nice-subarrays/</t>
  </si>
  <si>
    <t>Maximize the Confusion of an Exam</t>
  </si>
  <si>
    <t>https://leetcode.com/problems/maximize-the-confusion-of-an-exam/</t>
  </si>
  <si>
    <t>Maximum Erasure Value</t>
  </si>
  <si>
    <t>https://leetcode.com/problems/maximum-erasure-value/</t>
  </si>
  <si>
    <t>Get Equal Substrings Within Budget</t>
  </si>
  <si>
    <t>https://leetcode.com/problems/get-equal-substrings-within-budget/</t>
  </si>
  <si>
    <t>Longest Continuous Subarray with Absolute Diff ≤ Limit</t>
  </si>
  <si>
    <t>Fruit Into Baskets [Google]</t>
  </si>
  <si>
    <t>https://leetcode.com/problems/fruit-into-baskets/</t>
  </si>
  <si>
    <t>Subarray Product Less Than K</t>
  </si>
  <si>
    <t>https://leetcode.com/problems/subarray-product-less-than-k/</t>
  </si>
  <si>
    <t>Number of Substrings with Only 1s</t>
  </si>
  <si>
    <t>https://leetcode.com/problems/number-of-substrings-with-only-1s/</t>
  </si>
  <si>
    <t>Longest Repeating Character Replacement</t>
  </si>
  <si>
    <t>https://leetcode.com/problems/longest-repeating-character-replacement/</t>
  </si>
  <si>
    <t>Longest Substring with At Most K Distinct Characters [Google/FB/Apple]</t>
  </si>
  <si>
    <t>https://leetcode.ca/all/340.html</t>
  </si>
  <si>
    <t>Longest Substring with At Least K Repeating Characters</t>
  </si>
  <si>
    <t>https://leetcode.com/problems/longest-substring-with-at-least-k-repeating-characters/</t>
  </si>
  <si>
    <t>Longest Nice Subarray (BitMasking + Sliding Window )</t>
  </si>
  <si>
    <t>http://leetcode.com/problems/longest-nice-subarray/</t>
  </si>
  <si>
    <t>Count the Number of Good Subarrays</t>
  </si>
  <si>
    <t>https://leetcode.com/problems/count-the-number-of-good-subarrays/</t>
  </si>
  <si>
    <t>Subarrays with K Different Integers</t>
  </si>
  <si>
    <t>https://leetcode.com/problems/subarrays-with-k-different-integers/</t>
  </si>
  <si>
    <t>Minimum Window Substring [MAANGMS,V.IMP]</t>
  </si>
  <si>
    <t>Count Subarrays With Score Less Than K</t>
  </si>
  <si>
    <t>https://leetcode.com/problems/count-subarrays-with-score-less-than-k/</t>
  </si>
  <si>
    <t>Maximum Fruits Harvested After at Most K Steps</t>
  </si>
  <si>
    <t>https://leetcode.com/problems/maximum-fruits-harvested-after-at-most-k-steps/</t>
  </si>
  <si>
    <t>Maximum Number of Robots Within Budget [Dynamic Sliding Window + (Heap or Multisets or Monotonic DeQueue)]</t>
  </si>
  <si>
    <t>https://leetcode.com/problems/maximum-number-of-robots-within-budget/</t>
  </si>
  <si>
    <t>https://www.geeksforgeeks.org/program-for-factorial-of-a-number/</t>
  </si>
  <si>
    <t>Recursion</t>
  </si>
  <si>
    <t>Simple</t>
  </si>
  <si>
    <t>Fibonacci Number</t>
  </si>
  <si>
    <t>https://leetcode.com/problems/fibonacci-number/</t>
  </si>
  <si>
    <t>Sum of Digits of a Number</t>
  </si>
  <si>
    <t>https://www.geeksforgeeks.org/sum-digit-number-using-recursion/</t>
  </si>
  <si>
    <t>Nested List Weight Sum</t>
  </si>
  <si>
    <t>https://leetcode.ca/all/339.html</t>
  </si>
  <si>
    <t>Power of a Number</t>
  </si>
  <si>
    <t>https://www.programiz.com/c-programming/examples/power-recursion</t>
  </si>
  <si>
    <t>Math</t>
  </si>
  <si>
    <t>GCD of Two Numbers</t>
  </si>
  <si>
    <t>https://www.geeksforgeeks.org/program-to-find-gcd-or-hcf-of-two-numbers/</t>
  </si>
  <si>
    <t>Tower of Hanoi</t>
  </si>
  <si>
    <t>https://www.geeksforgeeks.org/c-program-for-tower-of-hanoi/</t>
  </si>
  <si>
    <t>Count Nodes in Linked List</t>
  </si>
  <si>
    <t>https://www.geeksforgeeks.org/find-length-of-a-linked-list-iterative-and-recursive/</t>
  </si>
  <si>
    <t>LinkedList</t>
  </si>
  <si>
    <t>Reverse a Linked List</t>
  </si>
  <si>
    <t>Merge Two Sorted Linked Lists</t>
  </si>
  <si>
    <t>Check if Linked List is Palindrome</t>
  </si>
  <si>
    <t>Flatten a Linked List</t>
  </si>
  <si>
    <t>https://www.geeksforgeeks.org/flattening-a-linked-list/</t>
  </si>
  <si>
    <t>Reverse Nodes in K-Group</t>
  </si>
  <si>
    <t>Reverse a String using Recursion</t>
  </si>
  <si>
    <t>https://www.geeksforgeeks.org/reverse-a-string-using-recursion/</t>
  </si>
  <si>
    <t>String</t>
  </si>
  <si>
    <t>Check Palindrome using Recursion</t>
  </si>
  <si>
    <t>https://www.geeksforgeeks.org/c-program-check-given-string-palindrome/</t>
  </si>
  <si>
    <t>String to Integer (Atoi)</t>
  </si>
  <si>
    <t>https://leetcode.com/problems/string-to-integer-atoi/</t>
  </si>
  <si>
    <t>Integer to English Words</t>
  </si>
  <si>
    <t>https://leetcode.com/problems/integer-to-english-words/</t>
  </si>
  <si>
    <t>Apply Substitutions(Google IMP)</t>
  </si>
  <si>
    <t>https://leetcode.ca/2025-04-04-3481-Apply-Substitutions/</t>
  </si>
  <si>
    <t>Permutation</t>
  </si>
  <si>
    <t>https://leetcode.com/problems/permutations/</t>
  </si>
  <si>
    <t>Backtracking</t>
  </si>
  <si>
    <t>Permutation II</t>
  </si>
  <si>
    <t>https://leetcode.com/problems/permutations-ii/</t>
  </si>
  <si>
    <t>Subsets</t>
  </si>
  <si>
    <t>https://leetcode.com/problems/subsets/</t>
  </si>
  <si>
    <t>Subsets II</t>
  </si>
  <si>
    <t>https://leetcode.com/problems/subsets-ii/</t>
  </si>
  <si>
    <t>Combinations</t>
  </si>
  <si>
    <t>https://leetcode.com/problems/combinations/</t>
  </si>
  <si>
    <t>Combination Sum</t>
  </si>
  <si>
    <t>https://leetcode.com/problems/combination-sum/</t>
  </si>
  <si>
    <t>Combination Sum II</t>
  </si>
  <si>
    <t>https://leetcode.com/problems/combination-sum-ii/</t>
  </si>
  <si>
    <t>Combination Sum III</t>
  </si>
  <si>
    <t>https://leetcode.com/problems/combination-sum-iii/</t>
  </si>
  <si>
    <t>Letter Case Permutation</t>
  </si>
  <si>
    <t>https://leetcode.com/problems/letter-case-permutation/</t>
  </si>
  <si>
    <t>Target Sum (Solve after learning DP)</t>
  </si>
  <si>
    <t>https://leetcode.com/problems/target-sum/</t>
  </si>
  <si>
    <t>Word Search</t>
  </si>
  <si>
    <t>https://leetcode.com/problems/word-search/</t>
  </si>
  <si>
    <t>Palindrome Partitioning</t>
  </si>
  <si>
    <t>https://leetcode.com/problems/palindrome-partitioning/</t>
  </si>
  <si>
    <t>Rat in a Maze</t>
  </si>
  <si>
    <t>https://www.geeksforgeeks.org/rat-in-a-maze</t>
  </si>
  <si>
    <t>Partition to K Equal Sum Subsets</t>
  </si>
  <si>
    <t>https://leetcode.com/problems/partition-to-k-equal-sum-subsets/</t>
  </si>
  <si>
    <t>Matchsticks to Square</t>
  </si>
  <si>
    <t>https://leetcode.com/problems/matchsticks-to-square/</t>
  </si>
  <si>
    <t>Beautiful Arrangement</t>
  </si>
  <si>
    <t>https://leetcode.com/problems/beautiful-arrangement/</t>
  </si>
  <si>
    <t>Maximum Score Words Formed by Letters (same as Subsets)</t>
  </si>
  <si>
    <t>https://leetcode.com/problems/maximum-score-words-formed-by-letters/</t>
  </si>
  <si>
    <t>N-Queens</t>
  </si>
  <si>
    <t>https://leetcode.com/problems/n-queens/</t>
  </si>
  <si>
    <t>Sudoku Solver</t>
  </si>
  <si>
    <t>https://leetcode.com/problems/sudoku-solver/</t>
  </si>
  <si>
    <t>Knight's Tour</t>
  </si>
  <si>
    <t>https://www.geeksforgeeks.org/the-knights-tour-problem/</t>
  </si>
  <si>
    <t>Unique Paths III (DFS + Backtracking)</t>
  </si>
  <si>
    <t>https://leetcode.com/problems/unique-paths-iii/</t>
  </si>
  <si>
    <t>Inorder Traversal</t>
  </si>
  <si>
    <t>https://leetcode.com/problems/binary-tree-inorder-traversal/</t>
  </si>
  <si>
    <t>Binary Tree / Binary Search Tree</t>
  </si>
  <si>
    <t>Traversing ( Solve using with/without recursion)</t>
  </si>
  <si>
    <t>Preorder Traversal</t>
  </si>
  <si>
    <t>Postorder Traversal</t>
  </si>
  <si>
    <t>https://leetcode.com/problems/binary-tree-postorder-traversal/</t>
  </si>
  <si>
    <t>Binary Tree Level Order Traversal</t>
  </si>
  <si>
    <t>https://leetcode.com/problems/binary-tree-level-order-traversal/</t>
  </si>
  <si>
    <t>Zigzag Level Order Traversal</t>
  </si>
  <si>
    <t>https://leetcode.com/problems/binary-tree-zigzag-level-order-traversal/</t>
  </si>
  <si>
    <t>Boundary Traversal of Binary Tree</t>
  </si>
  <si>
    <t>https://www.geeksforgeeks.org/boundary-traversal-of-binary-tree/</t>
  </si>
  <si>
    <t>Diagonal Traversal of Binary Tree</t>
  </si>
  <si>
    <t>https://www.geeksforgeeks.org/diagonal-traversal-of-binary-tree/</t>
  </si>
  <si>
    <t>Vertical Order Traversal</t>
  </si>
  <si>
    <t>https://leetcode.com/problems/vertical-order-traversal-of-a-binary-tree/</t>
  </si>
  <si>
    <t>Search in Binary Search Tree</t>
  </si>
  <si>
    <t>https://leetcode.com/problems/search-in-a-binary-search-tree/</t>
  </si>
  <si>
    <t>Searching</t>
  </si>
  <si>
    <t>Search in Binary Tree</t>
  </si>
  <si>
    <t>https://www.geeksforgeeks.org/search-a-node-in-binary-tree/</t>
  </si>
  <si>
    <t>Closest Nodes Queries in a Binary Search Tree</t>
  </si>
  <si>
    <t>https://leetcode.com/problems/closest-nodes-queries-in-a-binary-search-tree/</t>
  </si>
  <si>
    <t>Insert into BST (Recursive/Iterative)</t>
  </si>
  <si>
    <t>https://leetcode.com/problems/insert-into-a-binary-search-tree</t>
  </si>
  <si>
    <t>Insertion / Deletion</t>
  </si>
  <si>
    <t>Delete a Node in BST</t>
  </si>
  <si>
    <t>https://leetcode.com/problems/delete-node-in-a-bst</t>
  </si>
  <si>
    <t>Path Sum</t>
  </si>
  <si>
    <t>https://leetcode.com/problems/path-sum/</t>
  </si>
  <si>
    <t>SUM</t>
  </si>
  <si>
    <t>Sum of Root to Leaf Binary Numbers</t>
  </si>
  <si>
    <t>https://leetcode.com/problems/sum-of-root-to-leaf-binary-numbers/</t>
  </si>
  <si>
    <t>Path Sum II</t>
  </si>
  <si>
    <t>https://leetcode.com/problems/path-sum-ii/</t>
  </si>
  <si>
    <t>Sum Root to Leaf Numbers</t>
  </si>
  <si>
    <t>https://leetcode.com/problems/sum-root-to-leaf-numbers/</t>
  </si>
  <si>
    <t>Subtree Sum</t>
  </si>
  <si>
    <t>https://www.geeksforgeeks.org/subtree-given-sum-binary-tree/</t>
  </si>
  <si>
    <t>Most Frequent Subtree Sum</t>
  </si>
  <si>
    <t>https://leetcode.com/problems/most-frequent-subtree-sum/</t>
  </si>
  <si>
    <t>Kth Largest Sum in a Binary Tree</t>
  </si>
  <si>
    <t>https://leetcode.com/problems/kth-largest-sum-in-a-binary-tree/</t>
  </si>
  <si>
    <t>Sum of Nodes with Even-Valued Grandparent</t>
  </si>
  <si>
    <t>https://leetcode.com/problems/sum-of-nodes-with-even-valued-grandparent/</t>
  </si>
  <si>
    <t>Deepest Leaves Sum</t>
  </si>
  <si>
    <t>https://leetcode.com/problems/deepest-leaves-sum/</t>
  </si>
  <si>
    <t>Same Tree</t>
  </si>
  <si>
    <t>https://leetcode.com/problems/same-tree/</t>
  </si>
  <si>
    <t>General Questions</t>
  </si>
  <si>
    <t>Count Complete Tree Nodes</t>
  </si>
  <si>
    <t>https://leetcode.com/problems/count-complete-tree-nodes/</t>
  </si>
  <si>
    <t>Symmetric Tree</t>
  </si>
  <si>
    <t>https://leetcode.com/problems/symmetric-tree/</t>
  </si>
  <si>
    <t>Invert Binary Tree</t>
  </si>
  <si>
    <t>https://leetcode.com/problems/invert-binary-tree/</t>
  </si>
  <si>
    <t>Maximum Depth of Binary Tree</t>
  </si>
  <si>
    <t>https://leetcode.com/problems/maximum-depth-of-binary-tree/</t>
  </si>
  <si>
    <t>Balanced Binary Tree</t>
  </si>
  <si>
    <t>https://leetcode.com/problems/balanced-binary-tree/</t>
  </si>
  <si>
    <t>Longest ZigZag Path in a Binary Tree</t>
  </si>
  <si>
    <t>https://leetcode.com/problems/longest-zigzag-path-in-a-binary-tree/</t>
  </si>
  <si>
    <t>Populating Next Right Pointers in Each Node</t>
  </si>
  <si>
    <t>Populating Next Right Pointers in Each Node II</t>
  </si>
  <si>
    <t>https://leetcode.com/problems/populating-next-right-pointers-in-each-node-ii/</t>
  </si>
  <si>
    <t>Number of Good Leaf Nodes Pairs</t>
  </si>
  <si>
    <t>https://leetcode.com/problems/number-of-good-leaf-nodes-pairs/</t>
  </si>
  <si>
    <t>Cousins in Binary Tree II</t>
  </si>
  <si>
    <t>https://leetcode.com/problems/cousins-in-binary-tree-ii/</t>
  </si>
  <si>
    <t>Delete Nodes and Return Forest</t>
  </si>
  <si>
    <t>https://leetcode.com/problems/delete-nodes-and-return-forest/</t>
  </si>
  <si>
    <t>Amount of Time for Binary Tree to be Infected(Burn Tree)</t>
  </si>
  <si>
    <t>https://leetcode.com/problems/amount-of-time-for-binary-tree-to-be-infected/</t>
  </si>
  <si>
    <t>Smallest String Starting From Leaf</t>
  </si>
  <si>
    <t>https://leetcode.com/problems/smallest-string-starting-from-leaf/</t>
  </si>
  <si>
    <t>Count Good Nodes in Binary Tree</t>
  </si>
  <si>
    <t>https://leetcode.com/problems/count-good-nodes-in-binary-tree/</t>
  </si>
  <si>
    <t>Trim a Binary Search Tree</t>
  </si>
  <si>
    <t>https://leetcode.com/problems/trim-a-binary-search-tree/</t>
  </si>
  <si>
    <t>Find Distance Between Two Nodes in Binary Tree</t>
  </si>
  <si>
    <t>https://www.geeksforgeeks.org/find-distance-between-two-nodes-of-a-binary-tree/</t>
  </si>
  <si>
    <t>Serialize and Deserialize Binary Tree</t>
  </si>
  <si>
    <t>https://leetcode.com/problems/serialize-and-deserialize-binary-tree/</t>
  </si>
  <si>
    <t>Convert Sorted Array to Binary Search Tree</t>
  </si>
  <si>
    <t>https://leetcode.com/problems/convert-sorted-array-to-binary-search-tree/</t>
  </si>
  <si>
    <t>Construction / Convert</t>
  </si>
  <si>
    <t>Convert BST to Greater Tree</t>
  </si>
  <si>
    <t>https://leetcode.com/problems/convert-bst-to-greater-tree</t>
  </si>
  <si>
    <t>Convert Sorted List to Binary Search Tree</t>
  </si>
  <si>
    <t>https://leetcode.com/problems/convert-sorted-list-to-binary-search-tree/</t>
  </si>
  <si>
    <t>Construct Binary Tree from Preorder and Inorder Traversal</t>
  </si>
  <si>
    <t>https://leetcode.com/problems/construct-binary-tree-from-preorder-and-inorder-traversal/</t>
  </si>
  <si>
    <t>Construct Binary Tree from Inorder and Postorder Traversal</t>
  </si>
  <si>
    <t>https://leetcode.com/problems/construct-binary-tree-from-inorder-and-postorder-traversal/</t>
  </si>
  <si>
    <t>Construct Binary Tree from Preorder and Postorder Traversal</t>
  </si>
  <si>
    <t>https://leetcode.com/problems/construct-binary-tree-from-preorder-and-postorder-traversal/</t>
  </si>
  <si>
    <t>Construct Binary Search Tree from Preorder Traversal</t>
  </si>
  <si>
    <t>https://leetcode.com/problems/construct-binary-search-tree-from-preorder-traversal/</t>
  </si>
  <si>
    <t>Left View of Binary Tree</t>
  </si>
  <si>
    <t>https://www.geeksforgeeks.org/print-left-view-binary-tree/</t>
  </si>
  <si>
    <t>View of BT / BST</t>
  </si>
  <si>
    <t>Right View of Binary Tree</t>
  </si>
  <si>
    <t>https://leetcode.com/problems/binary-tree-right-side-view/</t>
  </si>
  <si>
    <t>Top View of Binary Tree</t>
  </si>
  <si>
    <t>https://www.geeksforgeeks.org/print-nodes-top-view-binary-tree/</t>
  </si>
  <si>
    <t>Bottom View of Binary Tree</t>
  </si>
  <si>
    <t>https://www.geeksforgeeks.org/bottom-view-binary-tree/</t>
  </si>
  <si>
    <t>Lowest Common Ancestor of a Binary Tree</t>
  </si>
  <si>
    <t>https://leetcode.com/problems/lowest-common-ancestor-of-a-binary-tree/</t>
  </si>
  <si>
    <t>Lowest Common Ancestor</t>
  </si>
  <si>
    <t>Lowest Common Ancestor of a Binary Search Tree</t>
  </si>
  <si>
    <t>https://leetcode.com/problems/lowest-common-ancestor-of-a-binary-search-tree/</t>
  </si>
  <si>
    <t>Lowest Common Ancestor of a Deepest Leaves</t>
  </si>
  <si>
    <t>https://leetcode.com/problems/lowest-common-ancestor-of-deepest-leaves/</t>
  </si>
  <si>
    <t>Inorder Traversal without Recursion / Space</t>
  </si>
  <si>
    <t>https://www.geeksforgeeks.org/inorder-tree-traversal-without-recursion-and-without-stack/</t>
  </si>
  <si>
    <t>Morris Traversal</t>
  </si>
  <si>
    <t>Preorder Traversal without Recursion / Space</t>
  </si>
  <si>
    <t>https://www.geeksforgeeks.org/morris-traversal-for-preorder/</t>
  </si>
  <si>
    <t>Postorder Traversal without Recursion / Space</t>
  </si>
  <si>
    <t>https://www.geeksforgeeks.org/morris-traversal-for-postorder/</t>
  </si>
  <si>
    <t>Morris Traversal for Level Order Traversal</t>
  </si>
  <si>
    <t>https://www.geeksforgeeks.org/level-order-traversal-of-binary-tree-using-morris-traversal/</t>
  </si>
  <si>
    <t>Diameter of Binary Tree</t>
  </si>
  <si>
    <t>https://leetcode.com/problems/diameter-of-binary-tree/</t>
  </si>
  <si>
    <t>Lambda( λ ) Recursion</t>
  </si>
  <si>
    <t>Binary Tree Tilt</t>
  </si>
  <si>
    <t>https://leetcode.com/problems/binary-tree-tilt/</t>
  </si>
  <si>
    <t>Longest Univalue Path</t>
  </si>
  <si>
    <t>https://leetcode.com/problems/longest-univalue-path/</t>
  </si>
  <si>
    <t>House Robber III</t>
  </si>
  <si>
    <t>https://leetcode.com/problems/house-robber-iii/</t>
  </si>
  <si>
    <t>Path Sum III</t>
  </si>
  <si>
    <t>https://leetcode.com/problems/path-sum-iii/</t>
  </si>
  <si>
    <t>Distribute Coins in Binary Tree</t>
  </si>
  <si>
    <t>https://leetcode.com/problems/distribute-coins-in-binary-tree/</t>
  </si>
  <si>
    <t>Maximum Product of Splitted Binary Tree</t>
  </si>
  <si>
    <t>https://leetcode.com/problems/maximum-product-of-splitted-binary-tree/</t>
  </si>
  <si>
    <t>Count Nodes Equal to Average of Subtree</t>
  </si>
  <si>
    <t>https://leetcode.com/problems/count-nodes-equal-to-average-of-subtree/</t>
  </si>
  <si>
    <t>Binary Tree Maximum Path Sum</t>
  </si>
  <si>
    <t>https://leetcode.com/problems/binary-tree-maximum-path-sum/</t>
  </si>
  <si>
    <t>Longest Path With Different Adjacent Characters</t>
  </si>
  <si>
    <t>https://leetcode.com/problems/longest-path-with-different-adjacent-characters/</t>
  </si>
  <si>
    <t>Count Vowels and Consonants</t>
  </si>
  <si>
    <t>https://docs.vultr.com/java/examples/count-the-number-of-vowels-and-consonants-in-a-sentence</t>
  </si>
  <si>
    <t>Normal Questions</t>
  </si>
  <si>
    <t>Valid Anagram</t>
  </si>
  <si>
    <t>https://leetcode.com/problems/valid-anagram/</t>
  </si>
  <si>
    <t>Add Binary</t>
  </si>
  <si>
    <t>https://leetcode.com/problems/add-binary/</t>
  </si>
  <si>
    <t>Add Strings</t>
  </si>
  <si>
    <t>https://leetcode.com/problems/add-strings/</t>
  </si>
  <si>
    <t>Roman to Integer</t>
  </si>
  <si>
    <t>https://leetcode.com/problems/roman-to-integer/</t>
  </si>
  <si>
    <t>Check if a string is subsequence of another string</t>
  </si>
  <si>
    <t>https://leetcode.com/problems/is-subsequence/</t>
  </si>
  <si>
    <t>Reverse Words in a String</t>
  </si>
  <si>
    <t>https://leetcode.com/problems/reverse-words-in-a-string/</t>
  </si>
  <si>
    <t>String to Integer (atoi)</t>
  </si>
  <si>
    <t>Optimal Partition of String</t>
  </si>
  <si>
    <t>https://leetcode.com/problems/optimal-partition-of-string/</t>
  </si>
  <si>
    <t>Integer to Roman</t>
  </si>
  <si>
    <t>https://leetcode.com/problems/integer-to-roman/</t>
  </si>
  <si>
    <t>Find All Anagrams in a String</t>
  </si>
  <si>
    <t>https://leetcode.com/problems/find-all-anagrams-in-a-string/</t>
  </si>
  <si>
    <t>Longest Palindromic Substring (Without DP)</t>
  </si>
  <si>
    <t>https://leetcode.com/problems/longest-palindromic-substring/</t>
  </si>
  <si>
    <t>Palindromic Substrings</t>
  </si>
  <si>
    <t>https://leetcode.com/problems/palindromic-substrings/</t>
  </si>
  <si>
    <t>longest-palindrome-after-substring-concatenation-i</t>
  </si>
  <si>
    <t>https://leetcode.com/problems/longest-palindrome-after-substring-concatenation-i/</t>
  </si>
  <si>
    <t>Partition Labels</t>
  </si>
  <si>
    <t>https://leetcode.com/problems/partition-labels/</t>
  </si>
  <si>
    <t>Find Maximum Number of Non Intersecting Substrings</t>
  </si>
  <si>
    <t>https://leetcode.com/problems/find-maximum-number-of-non-intersecting-substrings/</t>
  </si>
  <si>
    <t>Can Make Palindrome from Substring(2D Prefix Sum)</t>
  </si>
  <si>
    <t>https://leetcode.com/problems/can-make-palindrome-from-substring/</t>
  </si>
  <si>
    <t>Expressive Words</t>
  </si>
  <si>
    <t>https://leetcode.com/problems/expressive-words/</t>
  </si>
  <si>
    <t>Next Greater Element III</t>
  </si>
  <si>
    <t>https://leetcode.com/problems/next-greater-element-iii/</t>
  </si>
  <si>
    <t>Longest Subsequence Repeated k Times</t>
  </si>
  <si>
    <t>https://leetcode.com/problems/longest-subsequence-repeated-k-times/</t>
  </si>
  <si>
    <t>Rabin Karp Algorithm</t>
  </si>
  <si>
    <t>https://www.geeksforgeeks.org/rabin-karp-algorithm-for-pattern-searching/</t>
  </si>
  <si>
    <t>String Matching</t>
  </si>
  <si>
    <t>KMP Algorithm</t>
  </si>
  <si>
    <t>https://www.geeksforgeeks.org/kmp-algorithm-for-pattern-searching/</t>
  </si>
  <si>
    <t>Z Function / Z Algorithm</t>
  </si>
  <si>
    <t>https://www.geeksforgeeks.org/z-algorithm-linear-time-pattern-searching-algorithm/</t>
  </si>
  <si>
    <t>Find the Index of the First Occurrence in a String (KMP)</t>
  </si>
  <si>
    <t>https://leetcode.com/problems/find-the-index-of-the-first-occurrence-in-a-string/</t>
  </si>
  <si>
    <t>Repeated Substring Pattern (KMP)</t>
  </si>
  <si>
    <t>https://leetcode.com/problems/repeated-substring-pattern/</t>
  </si>
  <si>
    <t>String Matching in an Array (Z Algorithm)</t>
  </si>
  <si>
    <t>https://leetcode.com/problems/string-matching-in-an-array/</t>
  </si>
  <si>
    <t>Repeated DNA Sequences (Rabin Karp)</t>
  </si>
  <si>
    <t>https://leetcode.com/problems/repeated-dna-sequences/</t>
  </si>
  <si>
    <t>Repeated String Match</t>
  </si>
  <si>
    <t>https://leetcode.com/problems/repeated-string-match/</t>
  </si>
  <si>
    <t>Longest Common Prefix Between Adjacent Strings After Removals</t>
  </si>
  <si>
    <t>https://leetcode.com/problems/longest-common-prefix-between-adjacent-strings-after-removals/</t>
  </si>
  <si>
    <t>Hermione Magic Potion Encoding (GoldMan Sachs)</t>
  </si>
  <si>
    <t>https://github.com/chandanagrawal23/DSA-Sheet/blob/main/Strings/HermioneMagicPotionEncoding.cpp</t>
  </si>
  <si>
    <t>Shortest Palindrome (KMP)</t>
  </si>
  <si>
    <t>https://leetcode.com/problems/shortest-palindrome/</t>
  </si>
  <si>
    <t>Sum of Scores of Built Strings</t>
  </si>
  <si>
    <t>https://leetcode.com/problems/sum-of-scores-of-built-strings</t>
  </si>
  <si>
    <t>Climbing Stairs</t>
  </si>
  <si>
    <t>https://leetcode.com/problems/climbing-stairs/</t>
  </si>
  <si>
    <t>Dynamic Programming</t>
  </si>
  <si>
    <t>Linear DP</t>
  </si>
  <si>
    <t>Min Cost Climbing Stairs</t>
  </si>
  <si>
    <t>https://leetcode.com/problems/min-cost-climbing-stairs/</t>
  </si>
  <si>
    <t>Integer Break</t>
  </si>
  <si>
    <t>https://leetcode.com/problems/integer-break/</t>
  </si>
  <si>
    <t>Decode Ways</t>
  </si>
  <si>
    <t>https://leetcode.com/problems/decode-ways/</t>
  </si>
  <si>
    <t>House Robber</t>
  </si>
  <si>
    <t>https://leetcode.com/problems/house-robber/</t>
  </si>
  <si>
    <t>Best Time to Buy and Sell Stock with Cooldown</t>
  </si>
  <si>
    <t>https://leetcode.com/problems/best-time-to-buy-and-sell-stock-with-cooldown/</t>
  </si>
  <si>
    <t>Coin Change</t>
  </si>
  <si>
    <t>https://leetcode.com/problems/coin-change/</t>
  </si>
  <si>
    <t>Delete and Earn</t>
  </si>
  <si>
    <t>https://leetcode.com/problems/delete-and-earn/</t>
  </si>
  <si>
    <t>Minimum Cost for Tickets</t>
  </si>
  <si>
    <t>https://leetcode.com/problems/minimum-cost-for-tickets/</t>
  </si>
  <si>
    <t>Filling Bookcase Shelves</t>
  </si>
  <si>
    <t>https://leetcode.com/problems/filling-bookcase-shelves/</t>
  </si>
  <si>
    <t>Jump Game I (Solve without DP too)</t>
  </si>
  <si>
    <t>https://leetcode.com/problems/jump-game</t>
  </si>
  <si>
    <t>Jump Game II</t>
  </si>
  <si>
    <t>https://leetcode.com/problems/jump-game-ii/</t>
  </si>
  <si>
    <t>Find Minimum Cost to Remove Array Elements</t>
  </si>
  <si>
    <t>https://leetcode.com/problems/find-minimum-cost-to-remove-array-elements/</t>
  </si>
  <si>
    <t>Best Time to Buy and Sell Stock III</t>
  </si>
  <si>
    <t>https://leetcode.com/problems/best-time-to-buy-and-sell-stock-iii/</t>
  </si>
  <si>
    <t>Student Attendance Record II</t>
  </si>
  <si>
    <t>https://leetcode.com/problems/student-attendance-record-ii/</t>
  </si>
  <si>
    <t>Form Largest Integer With Digits That Add up to Target</t>
  </si>
  <si>
    <t>https://leetcode.com/problems/form-largest-integer-with-digits-that-add-up-to-target/</t>
  </si>
  <si>
    <t>Maximum Profit in Job Scheduling (IMP) (DP + Binary Search)</t>
  </si>
  <si>
    <t>https://leetcode.com/problems/maximum-profit-in-job-scheduling/</t>
  </si>
  <si>
    <t>Minimum Number of Taps to Open to Water a Garden</t>
  </si>
  <si>
    <t>https://leetcode.com/problems/minimum-number-of-taps-to-open-to-water-a-garden/</t>
  </si>
  <si>
    <t>Stone Game IV</t>
  </si>
  <si>
    <t>https://leetcode.com/problems/stone-game-iv/</t>
  </si>
  <si>
    <t>Restore the Array</t>
  </si>
  <si>
    <t>https://leetcode.com/problems/restore-the-array/</t>
  </si>
  <si>
    <t>Longest Increasing Subsequence</t>
  </si>
  <si>
    <t>LIS Pattern</t>
  </si>
  <si>
    <t>Number of Longest Increasing Subsequence</t>
  </si>
  <si>
    <t>https://leetcode.com/problems/number-of-longest-increasing-subsequence/</t>
  </si>
  <si>
    <t>Russian Doll Envelopes</t>
  </si>
  <si>
    <t>https://leetcode.com/problems/russian-doll-envelopes/</t>
  </si>
  <si>
    <t>Minimum Number of Removals to Make Mountain Array</t>
  </si>
  <si>
    <t>https://leetcode.com/problems/minimum-number-of-removals-to-make-mountain-array/</t>
  </si>
  <si>
    <t>Maximum Height by Stacking Cuboids</t>
  </si>
  <si>
    <t>https://leetcode.com/problems/maximum-height-by-stacking-cuboids/</t>
  </si>
  <si>
    <t>Make Array Strictly Increasing</t>
  </si>
  <si>
    <t>https://leetcode.com/problems/make-array-strictly-increasing/</t>
  </si>
  <si>
    <t>Longest Common Subsequence</t>
  </si>
  <si>
    <t>https://leetcode.com/problems/longest-common-subsequence/</t>
  </si>
  <si>
    <t>LCS/LPS Pattern</t>
  </si>
  <si>
    <t>Maximum Length of Repeated Subarray(Longest Common Subarray)</t>
  </si>
  <si>
    <t>https://leetcode.com/problems/maximum-length-of-repeated-subarray/</t>
  </si>
  <si>
    <t>Longest Palindromic Substring</t>
  </si>
  <si>
    <t>Longest Palindromic Subsequence</t>
  </si>
  <si>
    <t>https://leetcode.com/problems/longest-palindromic-subsequence/</t>
  </si>
  <si>
    <t>Edit Distance</t>
  </si>
  <si>
    <t>https://leetcode.com/problems/edit-distance/</t>
  </si>
  <si>
    <t>Regular Expression Matching</t>
  </si>
  <si>
    <t>https://leetcode.com/problems/regular-expression-matching/</t>
  </si>
  <si>
    <t>Wildcard Matching</t>
  </si>
  <si>
    <t>https://leetcode.com/problems/wildcard-matching/</t>
  </si>
  <si>
    <t>Shortest Common Supersequence</t>
  </si>
  <si>
    <t>https://leetcode.com/problems/shortest-common-supersequence/</t>
  </si>
  <si>
    <t>Minimum Insertion Steps to Make a String Palindrome</t>
  </si>
  <si>
    <t>https://leetcode.com/problems/minimum-insertion-steps-to-make-a-string-palindrome/</t>
  </si>
  <si>
    <t>Max Dot Product of Two Subsequences</t>
  </si>
  <si>
    <t>https://leetcode.com/problems/max-dot-product-of-two-subsequences/</t>
  </si>
  <si>
    <t>0/1 Knapsack Problem</t>
  </si>
  <si>
    <t>https://www.geeksforgeeks.org/0-1-knapsack-problem-dp-10/</t>
  </si>
  <si>
    <t>0/1 Knapsack (Take/NotTake) Pattern</t>
  </si>
  <si>
    <t>House Robber II</t>
  </si>
  <si>
    <t>https://leetcode.com/problems/house-robber-ii/</t>
  </si>
  <si>
    <t>Ones and Zeroes</t>
  </si>
  <si>
    <t>https://leetcode.com/problems/ones-and-zeroes/</t>
  </si>
  <si>
    <t>Target Sum</t>
  </si>
  <si>
    <t>Shopping Offers</t>
  </si>
  <si>
    <t>https://leetcode.com/problems/shopping-offers/</t>
  </si>
  <si>
    <t>Ways to Express an Integer as Sum of Powers</t>
  </si>
  <si>
    <t>https://leetcode.com/problems/ways-to-express-an-integer-as-sum-of-powers/</t>
  </si>
  <si>
    <t>2 Keys Keyboard</t>
  </si>
  <si>
    <t>https://leetcode.com/problems/2-keys-keyboard/</t>
  </si>
  <si>
    <t>Best Team With No Conflicts</t>
  </si>
  <si>
    <t>https://leetcode.com/problems/best-team-with-no-conflicts/</t>
  </si>
  <si>
    <t>Partition Equal Subset Sum</t>
  </si>
  <si>
    <t>https://leetcode.com/problems/partition-equal-subset-sum/</t>
  </si>
  <si>
    <t>Painting the Walls</t>
  </si>
  <si>
    <t>https://leetcode.com/problems/painting-the-walls/</t>
  </si>
  <si>
    <t>Profitable Schemes</t>
  </si>
  <si>
    <t>https://leetcode.com/problems/profitable-schemes/</t>
  </si>
  <si>
    <t>Tallest Billboard</t>
  </si>
  <si>
    <t>https://leetcode.com/problems/tallest-billboard/</t>
  </si>
  <si>
    <t>Pizza With 3n Slices</t>
  </si>
  <si>
    <t>https://leetcode.com/problems/pizza-with-3n-slices/</t>
  </si>
  <si>
    <t>Reducing Dishes</t>
  </si>
  <si>
    <t>https://leetcode.com/problems/reducing-dishes/</t>
  </si>
  <si>
    <t>Maximum Number of Events That Can Be Attended II (DP + Binary Search)</t>
  </si>
  <si>
    <t>https://leetcode.com/problems/maximum-number-of-events-that-can-be-attended-ii/</t>
  </si>
  <si>
    <t>Unique Paths</t>
  </si>
  <si>
    <t>https://leetcode.com/problems/unique-paths/</t>
  </si>
  <si>
    <t>Grid DP</t>
  </si>
  <si>
    <t>Unique Paths II</t>
  </si>
  <si>
    <t>https://leetcode.com/problems/unique-paths-ii/</t>
  </si>
  <si>
    <t>Minimum Path Sum</t>
  </si>
  <si>
    <t>https://leetcode.com/problems/minimum-path-sum/</t>
  </si>
  <si>
    <t>Maximal Square (DP + Prefix Sum)</t>
  </si>
  <si>
    <t>https://leetcode.com/problems/maximal-square/</t>
  </si>
  <si>
    <t>Largest 1-Bordered Square (DP + Prefix Sum)</t>
  </si>
  <si>
    <t>https://leetcode.com/problems/largest-1-bordered-square/</t>
  </si>
  <si>
    <t>Maximum Non-Negative Product in a Matrix</t>
  </si>
  <si>
    <t>https://leetcode.com/problems/maximum-non-negative-product-in-a-matrix/</t>
  </si>
  <si>
    <t>Where Will the Ball Fall</t>
  </si>
  <si>
    <t>https://leetcode.com/problems/where-will-the-ball-fall/</t>
  </si>
  <si>
    <t>Dungeon Game</t>
  </si>
  <si>
    <t>https://leetcode.com/problems/dungeon-game/</t>
  </si>
  <si>
    <t>Cherry Pickup</t>
  </si>
  <si>
    <t>https://leetcode.com/problems/cherry-pickup/</t>
  </si>
  <si>
    <t>Number of Paths with Max Score</t>
  </si>
  <si>
    <t>https://leetcode.com/problems/number-of-paths-with-max-score/</t>
  </si>
  <si>
    <t>Cherry Pickup II</t>
  </si>
  <si>
    <t>https://leetcode.com/problems/cherry-pickup-ii/</t>
  </si>
  <si>
    <t>Kth Smallest Instructions</t>
  </si>
  <si>
    <t>https://leetcode.com/problems/kth-smallest-instructions/</t>
  </si>
  <si>
    <t>Unique Substrings in Wraparound String</t>
  </si>
  <si>
    <t>https://leetcode.com/problems/unique-substrings-in-wraparound-string/</t>
  </si>
  <si>
    <t>String DP</t>
  </si>
  <si>
    <t>Minimum ASCII Delete Sum for Two Strings</t>
  </si>
  <si>
    <t>https://leetcode.com/problems/minimum-ascii-delete-sum-for-two-strings/</t>
  </si>
  <si>
    <t>Palindrome Partitioning II</t>
  </si>
  <si>
    <t>https://leetcode.com/problems/palindrome-partitioning-ii/</t>
  </si>
  <si>
    <t>Word Break II (DP + Set/Map , no trie)</t>
  </si>
  <si>
    <t>https://leetcode.com/problems/word-break-ii/</t>
  </si>
  <si>
    <t>Distinct Subsequences</t>
  </si>
  <si>
    <t>https://leetcode.com/problems/distinct-subsequences/</t>
  </si>
  <si>
    <t>Count Different Palindromic Subsequences</t>
  </si>
  <si>
    <t>https://leetcode.com/problems/count-different-palindromic-subsequences/</t>
  </si>
  <si>
    <t>Distinct Subsequences II</t>
  </si>
  <si>
    <t>https://leetcode.com/problems/distinct-subsequences-ii/</t>
  </si>
  <si>
    <t>Palindrome Partitioning III</t>
  </si>
  <si>
    <t>https://leetcode.com/problems/palindrome-partitioning-iii/</t>
  </si>
  <si>
    <t>Find All Good Strings (DP + String Matching)</t>
  </si>
  <si>
    <t>https://leetcode.com/problems/find-all-good-strings/</t>
  </si>
  <si>
    <t>String Compression II</t>
  </si>
  <si>
    <t>https://leetcode.com/problems/string-compression-ii/</t>
  </si>
  <si>
    <t>Number of Ways to Form a Target String Given a Dictionary</t>
  </si>
  <si>
    <t>https://leetcode.com/problems/number-of-ways-to-form-a-target-string-given-a-dictionary/</t>
  </si>
  <si>
    <t>Can I Win</t>
  </si>
  <si>
    <t>https://leetcode.com/problems/can-i-win/</t>
  </si>
  <si>
    <t>Bit DP</t>
  </si>
  <si>
    <t>Stickers to Spell Word</t>
  </si>
  <si>
    <t>https://leetcode.com/problems/stickers-to-spell-word/</t>
  </si>
  <si>
    <t>Shortest Path Visiting All Nodes</t>
  </si>
  <si>
    <t>https://leetcode.com/problems/shortest-path-visiting-all-nodes/</t>
  </si>
  <si>
    <t>Smallest Sufficient Team</t>
  </si>
  <si>
    <t>https://leetcode.com/problems/smallest-sufficient-team/</t>
  </si>
  <si>
    <t>Maximum Students Taking Exam</t>
  </si>
  <si>
    <t>https://leetcode.com/problems/maximum-students-taking-exam/</t>
  </si>
  <si>
    <t>Number of Ways to Wear Different Hats to Each Other</t>
  </si>
  <si>
    <t>https://leetcode.com/problems/number-of-ways-to-wear-different-hats-to-each-other/</t>
  </si>
  <si>
    <t>Minimum Cost to Connect Two Groups of Points</t>
  </si>
  <si>
    <t>https://leetcode.com/problems/minimum-cost-to-connect-two-groups-of-points/</t>
  </si>
  <si>
    <t>Maximum Number of Achievable Transfer Requests</t>
  </si>
  <si>
    <t>https://leetcode.com/problems/maximum-number-of-achievable-transfer-requests/</t>
  </si>
  <si>
    <t>Distribute Repeating Integers</t>
  </si>
  <si>
    <t>https://leetcode.com/problems/distribute-repeating-integers/</t>
  </si>
  <si>
    <t>Maximize Grid Happiness</t>
  </si>
  <si>
    <t>https://leetcode.com/problems/maximize-grid-happiness/</t>
  </si>
  <si>
    <t>Find Minimum Time to Finish All Jobs</t>
  </si>
  <si>
    <t>https://leetcode.com/problems/find-minimum-time-to-finish-all-jobs/</t>
  </si>
  <si>
    <t>Partition Array for Maximum Sum</t>
  </si>
  <si>
    <t>https://leetcode.com/problems/partition-array-for-maximum-sum/</t>
  </si>
  <si>
    <t>Partition DP</t>
  </si>
  <si>
    <t>Partition Array to Minimize XOR</t>
  </si>
  <si>
    <t>https://leetcode.com/problems/partition-array-to-minimize-xor/</t>
  </si>
  <si>
    <t>Partition Array to Minimize Sum of Maximums (Microsoft)</t>
  </si>
  <si>
    <t>https://www.geeksforgeeks.org/dsa/divide-the-array-in-k-segments-such-that-the-sum-of-minimums-is-maximized/</t>
  </si>
  <si>
    <t>Minimum Difficulty of a Job Schedule(Same as Above)</t>
  </si>
  <si>
    <t>https://leetcode.com/problems/minimum-difficulty-of-a-job-schedule/</t>
  </si>
  <si>
    <t>Minimum Cost to Cut a Stick</t>
  </si>
  <si>
    <t>https://leetcode.com/problems/minimum-cost-to-cut-a-stick/</t>
  </si>
  <si>
    <t>Calculate number of nodes in all subtrees</t>
  </si>
  <si>
    <t>https://www.geeksforgeeks.org/calculate-number-nodes-subtrees-using-dfs/</t>
  </si>
  <si>
    <t>Tree DP</t>
  </si>
  <si>
    <t>Number of Nodes in the Sub-Tree With the Same Label</t>
  </si>
  <si>
    <t>https://leetcode.com/problems/number-of-nodes-in-the-sub-tree-with-the-same-label/</t>
  </si>
  <si>
    <t>Minimum Cost Tree From Leaf Values</t>
  </si>
  <si>
    <t>https://leetcode.com/problems/minimum-cost-tree-from-leaf-values/</t>
  </si>
  <si>
    <t>Count Nodes With the Highest Score</t>
  </si>
  <si>
    <t>https://leetcode.com/problems/count-nodes-with-the-highest-score/</t>
  </si>
  <si>
    <t>Maximum Subtree of the Same Color</t>
  </si>
  <si>
    <t>https://leetcode.ca/2024-01-19-3004-Maximum-Subtree-of-the-Same-Color/</t>
  </si>
  <si>
    <t>Binary Tree Cameras (IMP) (With and Without DP)</t>
  </si>
  <si>
    <t>https://leetcode.com/problems/binary-tree-cameras/</t>
  </si>
  <si>
    <t>Sum of Distances in Tree</t>
  </si>
  <si>
    <t>https://leetcode.com/problems/sum-of-distances-in-tree/</t>
  </si>
  <si>
    <t>Maximum Sum BST in Binary Tree (IMP)</t>
  </si>
  <si>
    <t>https://leetcode.com/problems/maximum-sum-bst-in-binary-tree/</t>
  </si>
  <si>
    <t>New 21 Game</t>
  </si>
  <si>
    <t>https://leetcode.com/problems/new-21-game/</t>
  </si>
  <si>
    <t>Probabilistic DP</t>
  </si>
  <si>
    <t>Knight Probability in Chessboard</t>
  </si>
  <si>
    <t>https://leetcode.com/problems/knight-probability-in-chessboard/</t>
  </si>
  <si>
    <t>Soup Servings</t>
  </si>
  <si>
    <t>https://leetcode.com/problems/soup-servings/</t>
  </si>
  <si>
    <t>Dice Roll Simulation</t>
  </si>
  <si>
    <t>https://leetcode.com/problems/dice-roll-simulation/</t>
  </si>
  <si>
    <t>Minimum Number of Days to Eat N Oranges</t>
  </si>
  <si>
    <t>https://leetcode.com/problems/minimum-number-of-days-to-eat-n-oranges/</t>
  </si>
  <si>
    <t>Missing Number</t>
  </si>
  <si>
    <t>https://leetcode.com/problems/missing-number/</t>
  </si>
  <si>
    <t>Smallest Even Multiple</t>
  </si>
  <si>
    <t>https://leetcode.com/problems/smallest-even-multiple/</t>
  </si>
  <si>
    <t>Three Divisors</t>
  </si>
  <si>
    <t>https://leetcode.com/problems/three-divisors/</t>
  </si>
  <si>
    <t>Find Greatest Common Divisor of Array</t>
  </si>
  <si>
    <t>https://leetcode.com/problems/find-greatest-common-divisor-of-array/</t>
  </si>
  <si>
    <t>Happy Number</t>
  </si>
  <si>
    <t>https://leetcode.com/problems/happy-number/</t>
  </si>
  <si>
    <t>Convert Date to Binary</t>
  </si>
  <si>
    <t>https://leetcode.com/problems/convert-date-to-binary/</t>
  </si>
  <si>
    <t>Count Primes</t>
  </si>
  <si>
    <t>https://leetcode.com/problems/count-primes/</t>
  </si>
  <si>
    <t>Bulb Switcher</t>
  </si>
  <si>
    <t>https://leetcode.com/problems/bulb-switcher/</t>
  </si>
  <si>
    <t>Water and Jug Problem</t>
  </si>
  <si>
    <t>https://leetcode.com/problems/water-and-jug-problem/</t>
  </si>
  <si>
    <t>Number of Subarrays with LCM Equal to K</t>
  </si>
  <si>
    <t>https://leetcode.com/problems/number-of-subarrays-with-lcm-equal-to-k/</t>
  </si>
  <si>
    <t>Sum of Square Numbers</t>
  </si>
  <si>
    <t>https://leetcode.com/problems/sum-of-square-numbers/</t>
  </si>
  <si>
    <t>The Kth Factor of N</t>
  </si>
  <si>
    <t>https://leetcode.com/problems/the-kth-factor-of-n/</t>
  </si>
  <si>
    <t>Fast Modulo Power (Exponentiation) (a^b) % m</t>
  </si>
  <si>
    <t>https://www.geeksforgeeks.org/dsa/modular-exponentiation-power-in-modular-arithmetic/</t>
  </si>
  <si>
    <t>Greatest Common Divisor Traversal</t>
  </si>
  <si>
    <t>https://leetcode.com/problems/greatest-common-divisor-traversal/</t>
  </si>
  <si>
    <t>Check if it is a Straight Line</t>
  </si>
  <si>
    <t>https://leetcode.com/problems/check-if-it-is-a-straight-line/</t>
  </si>
  <si>
    <t>Geometry</t>
  </si>
  <si>
    <t>Rectangle Overlap</t>
  </si>
  <si>
    <t>https://leetcode.com/problems/rectangle-overlap/</t>
  </si>
  <si>
    <t>Largest Triangle Area</t>
  </si>
  <si>
    <t>https://leetcode.com/problems/largest-triangle-area/</t>
  </si>
  <si>
    <t>Matrix Cells in Distance Order</t>
  </si>
  <si>
    <t>https://leetcode.com/problems/matrix-cells-in-distance-order/</t>
  </si>
  <si>
    <t>Minimum Time Visiting All Points</t>
  </si>
  <si>
    <t>https://leetcode.com/problems/minimum-time-visiting-all-points/</t>
  </si>
  <si>
    <t>Rectangle Area</t>
  </si>
  <si>
    <t>https://leetcode.com/problems/rectangle-area/</t>
  </si>
  <si>
    <t>Valid Square</t>
  </si>
  <si>
    <t>https://leetcode.com/problems/valid-square/</t>
  </si>
  <si>
    <t>Circle and Rectangle Overlapping</t>
  </si>
  <si>
    <t>https://leetcode.com/problems/circle-and-rectangle-overlapping/</t>
  </si>
  <si>
    <t>Queries on Number of Points Inside a Circle(Google Learn 3 Approaches)</t>
  </si>
  <si>
    <t>https://leetcode.com/problems/queries-on-number-of-points-inside-a-circle/</t>
  </si>
  <si>
    <t>Minimum Area Rectangle</t>
  </si>
  <si>
    <t>https://leetcode.com/problems/minimum-area-rectangle/</t>
  </si>
  <si>
    <t>Separate Squares I (Google, Answer on Binary Search)</t>
  </si>
  <si>
    <t>https://leetcode.com/problems/separate-squares-i/</t>
  </si>
  <si>
    <t>Maximum Area Rectangle With Point Constraints I</t>
  </si>
  <si>
    <t>https://leetcode.com/problems/maximum-area-rectangle-with-point-constraints-i/</t>
  </si>
  <si>
    <t>Check if Grid can be Cut into Sections</t>
  </si>
  <si>
    <t>https://leetcode.com/problems/check-if-grid-can-be-cut-into-sections/</t>
  </si>
  <si>
    <t>Find Maximum Area of a Triangle</t>
  </si>
  <si>
    <t>https://leetcode.com/problems/find-maximum-area-of-a-triangle/</t>
  </si>
  <si>
    <t>Count Number of Trapezoids I</t>
  </si>
  <si>
    <t>https://leetcode.com/problems/count-number-of-trapezoids-i/</t>
  </si>
  <si>
    <t>Max Points on a Line</t>
  </si>
  <si>
    <t>https://leetcode.com/problems/max-points-on-a-line/</t>
  </si>
  <si>
    <t>Find the Number of Ways to Place People II (4 approaches)</t>
  </si>
  <si>
    <t>https://leetcode.com/problems/find-the-number-of-ways-to-place-people-ii/</t>
  </si>
  <si>
    <t>Number of 1 Bits</t>
  </si>
  <si>
    <t>https://leetcode.com/problems/number-of-1-bits/</t>
  </si>
  <si>
    <t>Bit Manipulation</t>
  </si>
  <si>
    <t>Power of Two</t>
  </si>
  <si>
    <t>http://leetcode.com/problems/power-of-two/</t>
  </si>
  <si>
    <t>First Letter to Appear Twice</t>
  </si>
  <si>
    <t>https://leetcode.com/problems/first-letter-to-appear-twice/</t>
  </si>
  <si>
    <t>Convert a Number to Hexadecimal</t>
  </si>
  <si>
    <t>https://leetcode.com/problems/convert-a-number-to-hexadecimal/</t>
  </si>
  <si>
    <t>Count Pairs Of Similar Strings( Map + BitMask)</t>
  </si>
  <si>
    <t>https://leetcode.com/problems/count-pairs-of-similar-strings/</t>
  </si>
  <si>
    <t>Single Number II</t>
  </si>
  <si>
    <t>https://leetcode.com/problems/single-number-ii/</t>
  </si>
  <si>
    <t>Single Number III</t>
  </si>
  <si>
    <t>https://leetcode.com/problems/single-number-iii/</t>
  </si>
  <si>
    <t>Shortest Subarray With OR at Least K II</t>
  </si>
  <si>
    <t>https://leetcode.com/problems/shortest-subarray-with-or-at-least-k-ii/</t>
  </si>
  <si>
    <t>Maximum OR</t>
  </si>
  <si>
    <t>https://leetcode.com/problems/maximum-or/</t>
  </si>
  <si>
    <t>Longest Subarray With Maximum Bitwise AND</t>
  </si>
  <si>
    <t>https://leetcode.com/problems/longest-subarray-with-maximum-bitwise-and/</t>
  </si>
  <si>
    <t>Count Number of Maximum Bitwise-OR Subsets</t>
  </si>
  <si>
    <t>https://leetcode.com/problems/count-number-of-maximum-bitwise-or-subsets/</t>
  </si>
  <si>
    <t>Smallest Subarrays With Maximum Bitwise OR</t>
  </si>
  <si>
    <t>https://leetcode.com/problems/smallest-subarrays-with-maximum-bitwise-or/</t>
  </si>
  <si>
    <t>Maximum Xor Product</t>
  </si>
  <si>
    <t>https://leetcode.com/problems/maximum-xor-product/</t>
  </si>
  <si>
    <t>Range Product Queries of Powers</t>
  </si>
  <si>
    <t>https://leetcode.com/problems/range-product-queries-of-powers/</t>
  </si>
  <si>
    <t>Substring XOR Queries</t>
  </si>
  <si>
    <t>https://leetcode.com/problems/substring-xor-queries/</t>
  </si>
  <si>
    <t>Minimum Moves to Clean the Classroom (Graph + Bit Manipulation)</t>
  </si>
  <si>
    <t>https://leetcode.com/problems/minimum-moves-to-clean-the-classroom/</t>
  </si>
  <si>
    <t>Count Pairs of Points With Distance K(Just like Two Sum)</t>
  </si>
  <si>
    <t>https://leetcode.com/problems/count-pairs-of-points-with-distance-k/</t>
  </si>
  <si>
    <t>Shortest Path to Get All Keys</t>
  </si>
  <si>
    <t>https://leetcode.com/problems/shortest-path-to-get-all-keys/</t>
  </si>
  <si>
    <t>Minimum Number of Flips to Convert Binary Matrix to Zero Matrix</t>
  </si>
  <si>
    <t>https://leetcode.com/problems/minimum-number-of-flips-to-convert-binary-matrix-to-zero-matrix/</t>
  </si>
  <si>
    <t>Find if Path Exists in Graph</t>
  </si>
  <si>
    <t>https://leetcode.com/problems/find-if-path-exists-in-graph/</t>
  </si>
  <si>
    <t>Graph</t>
  </si>
  <si>
    <t>BFS/DFS on Graph</t>
  </si>
  <si>
    <t>Find Center of Star Graph</t>
  </si>
  <si>
    <t>https://leetcode.com/problems/find-center-of-star-graph/</t>
  </si>
  <si>
    <t>Number of Provinces</t>
  </si>
  <si>
    <t>https://leetcode.com/problems/number-of-provinces/</t>
  </si>
  <si>
    <t>Minimum Number of Vertices to Reach All Nodes</t>
  </si>
  <si>
    <t>https://leetcode.com/problems/minimum-number-of-vertices-to-reach-all-nodes/</t>
  </si>
  <si>
    <t>The Time When the Network Becomes Idle</t>
  </si>
  <si>
    <t>https://leetcode.com/problems/the-time-when-the-network-becomes-idle/</t>
  </si>
  <si>
    <t>Shortest Path with Alternating Colors</t>
  </si>
  <si>
    <t>https://leetcode.com/problems/shortest-path-with-alternating-colors/</t>
  </si>
  <si>
    <t>All Paths from Source to Target</t>
  </si>
  <si>
    <t>https://leetcode.com/problems/all-paths-from-source-to-target/</t>
  </si>
  <si>
    <t>All Paths from Source Lead to Destination</t>
  </si>
  <si>
    <t>https://leetcode.ca/all/1059.html</t>
  </si>
  <si>
    <t>Paths in Maze That Lead to Same Room</t>
  </si>
  <si>
    <t>https://leetcode.ca/2021-11-30-2077-Paths-in-Maze-That-Lead-to-Same-Room/</t>
  </si>
  <si>
    <t>Employee Importance</t>
  </si>
  <si>
    <t>https://leetcode.com/problems/employee-importance/</t>
  </si>
  <si>
    <t>Snakes and Ladders</t>
  </si>
  <si>
    <t>https://leetcode.com/problems/snakes-and-ladders/</t>
  </si>
  <si>
    <t>Minimum Increments to Equalize Leaf Paths</t>
  </si>
  <si>
    <t>https://leetcode.com/problems/minimum-increments-to-equalize-leaf-paths/</t>
  </si>
  <si>
    <t>Reorder Routes to Make All Paths Lead to the City Zero</t>
  </si>
  <si>
    <t>https://leetcode.com/problems/reorder-routes-to-make-all-paths-lead-to-the-city-zero/</t>
  </si>
  <si>
    <t>Maximize the Number of Target Nodes After Connecting Trees I</t>
  </si>
  <si>
    <t>https://leetcode.com/problems/maximize-the-number-of-target-nodes-after-connecting-trees-i/</t>
  </si>
  <si>
    <t>Keys and Rooms</t>
  </si>
  <si>
    <t>https://leetcode.com/problems/keys-and-rooms/</t>
  </si>
  <si>
    <t>Find the Celebrity</t>
  </si>
  <si>
    <t>https://www.lintcode.com/problem/645/</t>
  </si>
  <si>
    <t>Detonate the Maximum Bombs(Google,DSU will not work)</t>
  </si>
  <si>
    <t>https://leetcode.com/problems/detonate-the-maximum-bombs/</t>
  </si>
  <si>
    <t>All Nodes Distance K in Binary Tree</t>
  </si>
  <si>
    <t>https://leetcode.com/problems/all-nodes-distance-k-in-binary-tree/</t>
  </si>
  <si>
    <t>Bus Routes</t>
  </si>
  <si>
    <t>https://leetcode.com/problems/bus-routes/</t>
  </si>
  <si>
    <t>Jump Game IV</t>
  </si>
  <si>
    <t>https://leetcode.com/problems/jump-game-iv/</t>
  </si>
  <si>
    <t>Count Paths That Can Form a Palindrome in a Tree(BFS + BitMasking)</t>
  </si>
  <si>
    <t>https://leetcode.com/problems/count-paths-that-can-form-a-palindrome-in-a-tree/</t>
  </si>
  <si>
    <t>01 Matrix</t>
  </si>
  <si>
    <t>https://leetcode.com/problems/01-matrix/</t>
  </si>
  <si>
    <t>BFS/DFS on Grid</t>
  </si>
  <si>
    <t>Number of Islands</t>
  </si>
  <si>
    <t>https://leetcode.com/problems/number-of-islands/</t>
  </si>
  <si>
    <t>Rotting Oranges</t>
  </si>
  <si>
    <t>https://leetcode.com/problems/rotting-oranges/</t>
  </si>
  <si>
    <t>Shortest Path in Binary Matrix</t>
  </si>
  <si>
    <t>https://leetcode.com/problems/shortest-path-in-binary-matrix/</t>
  </si>
  <si>
    <t>Number of Enclaves</t>
  </si>
  <si>
    <t>https://leetcode.com/problems/number-of-enclaves/</t>
  </si>
  <si>
    <t>Number of Closed Islands</t>
  </si>
  <si>
    <t>https://leetcode.com/problems/number-of-closed-islands/</t>
  </si>
  <si>
    <t>Count Sub Islands</t>
  </si>
  <si>
    <t>https://leetcode.com/problems/count-sub-islands/</t>
  </si>
  <si>
    <t>Nearest Exit from Entrance in Maze</t>
  </si>
  <si>
    <t>https://leetcode.com/problems/nearest-exit-from-entrance-in-maze/</t>
  </si>
  <si>
    <t>Shortest Bridge</t>
  </si>
  <si>
    <t>https://leetcode.com/problems/shortest-bridge/</t>
  </si>
  <si>
    <t>Coloring a Border</t>
  </si>
  <si>
    <t>https://leetcode.com/problems/coloring-a-border/</t>
  </si>
  <si>
    <t>Find All Groups of Farmland</t>
  </si>
  <si>
    <t>https://leetcode.com/problems/find-all-groups-of-farmland/</t>
  </si>
  <si>
    <t>Detect Cycles in 2D Grid</t>
  </si>
  <si>
    <t>https://leetcode.com/problems/detect-cycles-in-2d-grid/</t>
  </si>
  <si>
    <t>Max Area of Island</t>
  </si>
  <si>
    <t>https://leetcode.com/problems/max-area-of-island/</t>
  </si>
  <si>
    <t>The Maze</t>
  </si>
  <si>
    <t>https://leetcode.com/problems/the-maze/</t>
  </si>
  <si>
    <t>The Maze II[using BFS]</t>
  </si>
  <si>
    <t>https://leetcode.com/problems/the-maze-ii/</t>
  </si>
  <si>
    <t>Walls and Gates</t>
  </si>
  <si>
    <t>https://leetcode.ca/all/286.html</t>
  </si>
  <si>
    <t>Pacific Atlantic Water Flow</t>
  </si>
  <si>
    <t>https://leetcode.com/problems/pacific-atlantic-water-flow/</t>
  </si>
  <si>
    <t>Surrounded Regions</t>
  </si>
  <si>
    <t>https://leetcode.com/problems/surrounded-regions/</t>
  </si>
  <si>
    <t>Minesweeper</t>
  </si>
  <si>
    <t>https://leetcode.com/problems/minesweeper/</t>
  </si>
  <si>
    <t>Making a Large Island</t>
  </si>
  <si>
    <t>https://leetcode.com/problems/making-a-large-island/</t>
  </si>
  <si>
    <t>Cut Off Trees for Golf Event</t>
  </si>
  <si>
    <t>https://leetcode.com/problems/cut-off-trees-for-golf-event/</t>
  </si>
  <si>
    <t>Shortest Path in a Grid with Obstacles Elimination</t>
  </si>
  <si>
    <t>https://leetcode.com/problems/shortest-path-in-a-grid-with-obstacles-elimination/</t>
  </si>
  <si>
    <t>Minimum Moves to Move a Box to Their Target Location</t>
  </si>
  <si>
    <t>https://leetcode.com/problems/minimum-moves-to-move-a-box-to-their-target-location/</t>
  </si>
  <si>
    <t>Open the Lock</t>
  </si>
  <si>
    <t>https://leetcode.com/problems/open-the-lock/</t>
  </si>
  <si>
    <t>BFS/DFS on String/Array</t>
  </si>
  <si>
    <t>Minimum Genetic Mutation</t>
  </si>
  <si>
    <t>https://leetcode.com/problems/minimum-genetic-mutation/</t>
  </si>
  <si>
    <t>Word Ladder I</t>
  </si>
  <si>
    <t>https://leetcode.com/problems/word-ladder/</t>
  </si>
  <si>
    <t>Word Ladder II (BFS+DFS)</t>
  </si>
  <si>
    <t>https://leetcode.com/problems/word-ladder-ii/</t>
  </si>
  <si>
    <t>Remove Invalid Parentheses</t>
  </si>
  <si>
    <t>https://leetcode.com/problems/remove-invalid-parentheses/</t>
  </si>
  <si>
    <t>Is Graph Bipartite? (IMP)</t>
  </si>
  <si>
    <t>https://www.geeksforgeeks.org/bipartite-graph/</t>
  </si>
  <si>
    <t>Graph Coloring / Bipartite / Cycle Detection</t>
  </si>
  <si>
    <t>Possible Bipartition</t>
  </si>
  <si>
    <t>https://leetcode.com/problems/possible-bipartition/</t>
  </si>
  <si>
    <t>Network Delay Time</t>
  </si>
  <si>
    <t>https://leetcode.com/problems/network-delay-time/</t>
  </si>
  <si>
    <t>Dijkstra Algorithm Graph (Shortest Path)</t>
  </si>
  <si>
    <t>Path With Maximum Probability</t>
  </si>
  <si>
    <t>https://leetcode.com/problems/path-with-maximum-probability/</t>
  </si>
  <si>
    <t>Cheapest Flights Within K Stops</t>
  </si>
  <si>
    <t>https://leetcode.com/problems/cheapest-flights-within-k-stops/</t>
  </si>
  <si>
    <t>Minimum Time to Reach Destination in Directed Graph</t>
  </si>
  <si>
    <t>https://leetcode.com/problems/minimum-time-to-reach-destination-in-directed-graph/</t>
  </si>
  <si>
    <t>Minimum Cost Path with Edge Reversals</t>
  </si>
  <si>
    <t>https://leetcode.com/problems/minimum-cost-path-with-edge-reversals/</t>
  </si>
  <si>
    <t>Number of Ways to Arrive at Destination</t>
  </si>
  <si>
    <t>https://leetcode.com/problems/number-of-ways-to-arrive-at-destination/</t>
  </si>
  <si>
    <t>Number of Restricted Paths from First to Last Node (Dijkstra + DP)</t>
  </si>
  <si>
    <t>https://leetcode.com/problems/number-of-restricted-paths-from-first-to-last-node/</t>
  </si>
  <si>
    <t>Minimum Cost to Reach City With Discounts</t>
  </si>
  <si>
    <t>https://leetcode.ca/2021-12-16-2093-Minimum-Cost-to-Reach-City-With-Discounts/</t>
  </si>
  <si>
    <t>Find Edges in Shortest Paths</t>
  </si>
  <si>
    <t>https://leetcode.com/problems/find-edges-in-shortest-paths/</t>
  </si>
  <si>
    <t>Find Minimum Time to Reach Last Room I</t>
  </si>
  <si>
    <t>https://leetcode.com/problems/find-minimum-time-to-reach-last-room-i/</t>
  </si>
  <si>
    <t>Dijkstra Algorithm Grid (Shortest Path)</t>
  </si>
  <si>
    <t>Find Minimum Time to Reach Last Room II</t>
  </si>
  <si>
    <t>https://leetcode.com/problems/find-minimum-time-to-reach-last-room-ii/</t>
  </si>
  <si>
    <t>The Maze II[using Dijkstra]</t>
  </si>
  <si>
    <t>Minimum Cost to Make at Least One Valid Path in a Grid</t>
  </si>
  <si>
    <t>https://leetcode.com/problems/minimum-cost-to-make-at-least-one-valid-path-in-a-grid/</t>
  </si>
  <si>
    <t>Minimum Time to Visit a Cell in a Grid</t>
  </si>
  <si>
    <t>http://leetcode.com/problems/minimum-time-to-visit-a-cell-in-a-grid/</t>
  </si>
  <si>
    <t>Minimum Obstacle Removal to Reach Corner</t>
  </si>
  <si>
    <t>https://leetcode.com/problems/minimum-obstacle-removal-to-reach-corner/</t>
  </si>
  <si>
    <t>Maximum Number of Points From Grid Queries( Sort Queries + Heap + BFS )</t>
  </si>
  <si>
    <t>https://leetcode.com/problems/maximum-number-of-points-from-grid-queries/</t>
  </si>
  <si>
    <t>Course Schedule</t>
  </si>
  <si>
    <t>https://leetcode.com/problems/course-schedule/</t>
  </si>
  <si>
    <t>Topological Sorting</t>
  </si>
  <si>
    <t>Course Schedule II</t>
  </si>
  <si>
    <t>https://leetcode.com/problems/course-schedule-ii/</t>
  </si>
  <si>
    <t>Course Schedule IV</t>
  </si>
  <si>
    <t>https://leetcode.com/problems/course-schedule-iv/</t>
  </si>
  <si>
    <t>Parallel Courses</t>
  </si>
  <si>
    <t>https://leetcode.ca/all/1136.html</t>
  </si>
  <si>
    <t>Minimum Height Trees</t>
  </si>
  <si>
    <t>https://leetcode.com/problems/minimum-height-trees/</t>
  </si>
  <si>
    <t>Find All Possible Recipes from Given Supplies</t>
  </si>
  <si>
    <t>https://leetcode.com/problems/find-all-possible-recipes-from-given-supplies/</t>
  </si>
  <si>
    <t>Longest Increasing Path in a Matrix</t>
  </si>
  <si>
    <t>https://leetcode.com/problems/longest-increasing-path-in-a-matrix/</t>
  </si>
  <si>
    <t>Parallel Courses III</t>
  </si>
  <si>
    <t>https://leetcode.com/problems/parallel-courses-iii/</t>
  </si>
  <si>
    <t>Alien Dictionary [IMPO, FAANGM]</t>
  </si>
  <si>
    <t>https://leetcode.ca/all/269.html</t>
  </si>
  <si>
    <t>Largest Color Value in a Directed Graph [Topological Sort + DP or DFS]</t>
  </si>
  <si>
    <t>https://leetcode.com/problems/largest-color-value-in-a-directed-graph/</t>
  </si>
  <si>
    <t>Path with Minimum Effort</t>
  </si>
  <si>
    <t>https://leetcode.com/problems/path-with-minimum-effort/</t>
  </si>
  <si>
    <t>Answer on Binary Search Type</t>
  </si>
  <si>
    <t>Minimize the Maximum Edge Weight of Graph ( Binary Search + DFS OR Prim's Algorithm )</t>
  </si>
  <si>
    <t>https://leetcode.com/problems/minimize-the-maximum-edge-weight-of-graph/</t>
  </si>
  <si>
    <t>Swim in Rising Water</t>
  </si>
  <si>
    <t>https://leetcode.com/problems/swim-in-rising-water/</t>
  </si>
  <si>
    <t>Last Day Where You Can Still Cross</t>
  </si>
  <si>
    <t>https://leetcode.com/problems/last-day-where-you-can-still-cross/</t>
  </si>
  <si>
    <t>Network Recovery Pathways (Answer on Binary Search + Dijkstra)</t>
  </si>
  <si>
    <t>https://leetcode.com/problems/network-recovery-pathways/</t>
  </si>
  <si>
    <t>Escape the Spreading Fire (Multi Source BFS + Answer on Binary Search OR 2 BFS)</t>
  </si>
  <si>
    <t>https://leetcode.com/problems/escape-the-spreading-fire/</t>
  </si>
  <si>
    <t>Find a Safe Walk Through a Grid</t>
  </si>
  <si>
    <t>https://leetcode.com/problems/find-a-safe-walk-through-a-grid/</t>
  </si>
  <si>
    <t>0-1 BFS</t>
  </si>
  <si>
    <t>Minimum Magic Path Cost</t>
  </si>
  <si>
    <t>https://github.com/chandanagrawal23/DSA-Sheet/blob/main/Graph/MinimumMagicPathCost_0_K_BFS.cpp</t>
  </si>
  <si>
    <t>0-K BFS</t>
  </si>
  <si>
    <t>Prim's Algorithm (Check optimized one)</t>
  </si>
  <si>
    <t>https://www.geeksforgeeks.org/prims-minimum-spanning-tree-mst-greedy-algo-5/</t>
  </si>
  <si>
    <t>Minimum Spanning Tree ( Prim and Kruskal Algorithm )</t>
  </si>
  <si>
    <t>Kruskal's Algorithm ( Using Disjoint Set Union )</t>
  </si>
  <si>
    <t>https://www.geeksforgeeks.org/kruskals-minimum-spanning-tree-algorithm-greedy-algo-2/</t>
  </si>
  <si>
    <t>Min Cost to Connect All Points</t>
  </si>
  <si>
    <t>https://leetcode.com/problems/min-cost-to-connect-all-points/</t>
  </si>
  <si>
    <t>Connecting Cities With Minimum Cost</t>
  </si>
  <si>
    <t>https://leetcode.ca/all/1135.html</t>
  </si>
  <si>
    <t>Minimum Product Spanning Tree</t>
  </si>
  <si>
    <t>https://www.geeksforgeeks.org/minimum-product-spanning-tree/</t>
  </si>
  <si>
    <t>Second Best Minimum Spanning Tree</t>
  </si>
  <si>
    <t>https://www.geeksforgeeks.org/second-best-minimum-spanning-tree/</t>
  </si>
  <si>
    <t>Check if an edge is a part of any minimum spanning tree</t>
  </si>
  <si>
    <t>https://www.geeksforgeeks.org/check-if-an-edge-is-a-part-of-any-minimum-spanning-tree/</t>
  </si>
  <si>
    <t>Minimize Maximum Component Cost (MST or DSU + Binary Search)</t>
  </si>
  <si>
    <t>https://leetcode.com/problems/minimize-maximum-component-cost/</t>
  </si>
  <si>
    <t>Optimize Water Distribution in a Village[MAANGM]</t>
  </si>
  <si>
    <t>https://leetcode.ca/2019-02-10-1168-Optimize-Water-Distribution-in-a-Village/</t>
  </si>
  <si>
    <t>Find Critical and Pseudo-Critical Edges in Minimum Spanning Tree</t>
  </si>
  <si>
    <t>https://leetcode.com/problems/find-critical-and-pseudo-critical-edges-in-minimum-spanning-tree/</t>
  </si>
  <si>
    <t>Count Number of Possible Root Nodes</t>
  </si>
  <si>
    <t>https://leetcode.com/problems/count-number-of-possible-root-nodes/</t>
  </si>
  <si>
    <t>Re-Rooting Technique</t>
  </si>
  <si>
    <t>Minimum Edge Reversals So Every Node Is Reachable</t>
  </si>
  <si>
    <t>https://leetcode.com/problems/minimum-edge-reversals-so-every-node-is-reachable/</t>
  </si>
  <si>
    <t>Time Taken to Mark All Nodes</t>
  </si>
  <si>
    <t>https://leetcode.com/problems/time-taken-to-mark-all-nodes/</t>
  </si>
  <si>
    <t>Difference Between Maximum and Minimum Price Sum</t>
  </si>
  <si>
    <t>https://leetcode.com/problems/difference-between-maximum-and-minimum-price-sum/</t>
  </si>
  <si>
    <t>Bellman Ford Algorithm</t>
  </si>
  <si>
    <t>https://www.geeksforgeeks.org/bellman-ford-algorithm-dp-23/</t>
  </si>
  <si>
    <t>Floyd Warshall / Bellman Ford Algorithm</t>
  </si>
  <si>
    <t>Floyd Warshall Algorithm</t>
  </si>
  <si>
    <t>https://www.geeksforgeeks.org/floyd-warshall-algorithm-dp-16/</t>
  </si>
  <si>
    <t>Detecting Negative Cycle using Floyd Warshall</t>
  </si>
  <si>
    <t>https://www.geeksforgeeks.org/detecting-negative-cycle-using-floyd-warshall/</t>
  </si>
  <si>
    <t>Comparison of Dijkstra's and Floyd Warshall's Algorithms</t>
  </si>
  <si>
    <t>https://www.geeksforgeeks.org/comparison-dijkstras-floyd-warshall-algorithms/</t>
  </si>
  <si>
    <t>Bellman Ford vs Floyd Warshall Algorithm</t>
  </si>
  <si>
    <t>https://www.geeksforgeeks.org/bellman-ford-vs-floyd-warshalls-algorithm-a-comparative-analysis/</t>
  </si>
  <si>
    <t>The earliest moment when everyone become friends</t>
  </si>
  <si>
    <t>https://leetcode.ca/all/1101.html</t>
  </si>
  <si>
    <t>Disjoint Set Unions</t>
  </si>
  <si>
    <t>Normal Array String Problems</t>
  </si>
  <si>
    <t>Smallest string with swaps</t>
  </si>
  <si>
    <t>https://leetcode.com/problems/smallest-string-with-swaps/</t>
  </si>
  <si>
    <t>Satisfiability of equality equations[MAANGM]</t>
  </si>
  <si>
    <t>https://leetcode.com/problems/satisfiability-of-equality-equations/</t>
  </si>
  <si>
    <t>Accounts merge</t>
  </si>
  <si>
    <t>https://leetcode.com/problems/accounts-merge/</t>
  </si>
  <si>
    <t>Min cost to connect all points</t>
  </si>
  <si>
    <t>Lexicographically smallest equivalent string [IMPO, google]</t>
  </si>
  <si>
    <t>https://leetcode.com/problems/lexicographically-smallest-equivalent-string/</t>
  </si>
  <si>
    <t>Longest Consecutive Sequence(DSU or Set with trick)</t>
  </si>
  <si>
    <t>https://leetcode.com/problems/longest-consecutive-sequence/</t>
  </si>
  <si>
    <t>Find all people with secret</t>
  </si>
  <si>
    <t>https://leetcode.com/problems/find-all-people-with-secret/</t>
  </si>
  <si>
    <t>Groups of strings(Use of BitMasking)</t>
  </si>
  <si>
    <t>https://leetcode.com/problems/groups-of-strings/</t>
  </si>
  <si>
    <t>Synonymous sentences[Google, DSU+Backtracking]</t>
  </si>
  <si>
    <t>https://leetcode.ca/all/1258.html</t>
  </si>
  <si>
    <t>Process restricted friend requests [google]</t>
  </si>
  <si>
    <t>https://leetcode.com/problems/process-restricted-friend-requests/</t>
  </si>
  <si>
    <t>Maximize Alternating Sum Using Swaps</t>
  </si>
  <si>
    <t>https://leetcode.com/problems/maximize-alternating-sum-using-swaps/</t>
  </si>
  <si>
    <t>Find Cycle in Undirected Graph</t>
  </si>
  <si>
    <t>https://www.geeksforgeeks.org/detect-cycle-in-graph-using-dsu/</t>
  </si>
  <si>
    <t>Graph Problems</t>
  </si>
  <si>
    <t>Number of operations to make network connected</t>
  </si>
  <si>
    <t>https://leetcode.com/problems/number-of-operations-to-make-network-connected/</t>
  </si>
  <si>
    <t>Power Grid Maintenance</t>
  </si>
  <si>
    <t>https://leetcode.com/problems/power-grid-maintenance/</t>
  </si>
  <si>
    <t>Minimum Time for K Connected Components (Binary Search + DSU OR Sorting + DSU)</t>
  </si>
  <si>
    <t>https://leetcode.com/problems/minimum-time-for-k-connected-components/</t>
  </si>
  <si>
    <t>Similar string groups</t>
  </si>
  <si>
    <t>https://leetcode.com/problems/similar-string-groups/</t>
  </si>
  <si>
    <t>Largest component size by common factor</t>
  </si>
  <si>
    <t>https://leetcode.com/problems/largest-component-size-by-common-factor/</t>
  </si>
  <si>
    <t>Checking existence of edge length limited paths(Offline Query)</t>
  </si>
  <si>
    <t>https://leetcode.com/problems/checking-existence-of-edge-length-limited-paths/</t>
  </si>
  <si>
    <t>Remove max number of edges to keep graph fully traversable</t>
  </si>
  <si>
    <t>https://leetcode.com/problems/remove-max-number-of-edges-to-keep-graph-fully-traversable/</t>
  </si>
  <si>
    <t>Graph connectivity with threshold</t>
  </si>
  <si>
    <t>https://leetcode.com/problems/graph-connectivity-with-threshold/</t>
  </si>
  <si>
    <t>Regions cut by slashes [MAANGM]</t>
  </si>
  <si>
    <t>https://leetcode.com/problems/regions-cut-by-slashes/</t>
  </si>
  <si>
    <t>Grid/Matrix Problems</t>
  </si>
  <si>
    <t>Minimize malware spread</t>
  </si>
  <si>
    <t>https://leetcode.com/problems/minimize-malware-spread/</t>
  </si>
  <si>
    <t>Bricks falling when hit [Very Good Question]</t>
  </si>
  <si>
    <t>https://leetcode.com/problems/bricks-falling-when-hit/</t>
  </si>
  <si>
    <t>Rank Transform of a Matrix</t>
  </si>
  <si>
    <t>https://leetcode.com/problems/rank-transform-of-a-matrix/</t>
  </si>
  <si>
    <t>Longest Common Prefix</t>
  </si>
  <si>
    <t>https://leetcode.com/problems/longest-common-prefix/</t>
  </si>
  <si>
    <t>Tries</t>
  </si>
  <si>
    <t>Implement Trie Prefix Tree</t>
  </si>
  <si>
    <t>https://leetcode.com/problems/implement-trie-prefix-tree/</t>
  </si>
  <si>
    <t>Maximum XOR of Two Numbers in an Array</t>
  </si>
  <si>
    <t>https://leetcode.com/problems/maximum-xor-of-two-numbers-in-an-array/</t>
  </si>
  <si>
    <t>Map Sum Pairs</t>
  </si>
  <si>
    <t>https://leetcode.com/problems/map-sum-pairs/</t>
  </si>
  <si>
    <t>Search Suggestions System</t>
  </si>
  <si>
    <t>https://leetcode.com/problems/search-suggestions-system/</t>
  </si>
  <si>
    <t>Add and Search Word - Data structure design</t>
  </si>
  <si>
    <t>https://leetcode.com/problems/add-and-search-word-data-structure-design/</t>
  </si>
  <si>
    <t>Longest Word in Dictionary</t>
  </si>
  <si>
    <t>https://leetcode.com/problems/longest-word-in-dictionary/</t>
  </si>
  <si>
    <t>Replace Words</t>
  </si>
  <si>
    <t>https://leetcode.com/problems/replace-words/</t>
  </si>
  <si>
    <t>Implement Magic Dictionary</t>
  </si>
  <si>
    <t>https://leetcode.com/problems/implement-magic-dictionary/</t>
  </si>
  <si>
    <t>Find the Length of the Longest Common Prefix</t>
  </si>
  <si>
    <t>https://leetcode.com/problems/find-the-length-of-the-longest-common-prefix/</t>
  </si>
  <si>
    <t xml:space="preserve">Maximum Subarray XOR </t>
  </si>
  <si>
    <t>https://www.geeksforgeeks.org/dsa/find-the-maximum-subarray-xor-in-a-given-array/</t>
  </si>
  <si>
    <t>Word Break (Trie + DP)</t>
  </si>
  <si>
    <t>https://leetcode.com/problems/word-break/</t>
  </si>
  <si>
    <t>Prefix and Suffix Search</t>
  </si>
  <si>
    <t>https://leetcode.com/problems/prefix-and-suffix-search/</t>
  </si>
  <si>
    <t>Design Search Autocomplete System</t>
  </si>
  <si>
    <t>https://leetcode.ca/all/642.html</t>
  </si>
  <si>
    <t>Word Search II ( Trie + Backtracking )</t>
  </si>
  <si>
    <t>https://leetcode.com/problems/word-search-ii/</t>
  </si>
  <si>
    <t>Palindrome Pairs</t>
  </si>
  <si>
    <t>https://leetcode.com/problems/palindrome-pairs/</t>
  </si>
  <si>
    <t>Stream of Characters</t>
  </si>
  <si>
    <t>https://leetcode.com/problems/stream-of-characters/</t>
  </si>
  <si>
    <t>Concatenated Words (Trie + DP)</t>
  </si>
  <si>
    <t>https://leetcode.com/problems/concatenated-words/</t>
  </si>
  <si>
    <t>Word Break II (Trie + Backtracking)</t>
  </si>
  <si>
    <t>Maximum XOR With an Element From Array</t>
  </si>
  <si>
    <t>https://leetcode.com/problems/maximum-xor-with-an-element-from-array/</t>
  </si>
  <si>
    <t>Maximum Subarray XOR Bounded Range(Prefix XOR + Sliding Window + Monotonic Deque + Trie)</t>
  </si>
  <si>
    <t>https://leetcode.com/problems/maximum-subarray-xor-with-bounded-range/</t>
  </si>
  <si>
    <t>Introduction and Implementation of Binary Indexed Tree</t>
  </si>
  <si>
    <t>https://www.geeksforgeeks.org/binary-indexed-tree-or-fenwick-tree-2/</t>
  </si>
  <si>
    <t>Binary Index Tree (FenWick Tree)</t>
  </si>
  <si>
    <t>Inversion count in Array using BIT</t>
  </si>
  <si>
    <t>https://www.geeksforgeeks.org/inversion-count-in-array-using-bit/</t>
  </si>
  <si>
    <t>Range Sum Query - Mutable</t>
  </si>
  <si>
    <t>https://leetcode.com/problems/range-sum-query-mutable/</t>
  </si>
  <si>
    <t>Count Number of Teams (Solve using N^3, N^2, NlogN)</t>
  </si>
  <si>
    <t>https://leetcode.com/problems/count-number-of-teams/</t>
  </si>
  <si>
    <t>Count of Smaller Numbers After Self (same as counting inversion)</t>
  </si>
  <si>
    <t>https://leetcode.com/problems/count-of-smaller-numbers-after-self/</t>
  </si>
  <si>
    <t>Find the Longest Valid Obstacle Course at Each Position</t>
  </si>
  <si>
    <t>https://leetcode.com/problems/find-the-longest-valid-obstacle-course-at-each-position/</t>
  </si>
  <si>
    <t>Count Good Triplets in an Array</t>
  </si>
  <si>
    <t>https://leetcode.com/problems/count-good-triplets-in-an-array/</t>
  </si>
  <si>
    <t>Counting Triangles in a Rectangular Space using 2D BIT</t>
  </si>
  <si>
    <t>https://www.geeksforgeeks.org/counting-triangles-in-a-rectangular-space-using-2d-bit/</t>
  </si>
  <si>
    <t>Create Sorted Array through Instructions</t>
  </si>
  <si>
    <t>https://leetcode.com/problems/create-sorted-array-through-instructions/</t>
  </si>
  <si>
    <t>Meeting Rooms II</t>
  </si>
  <si>
    <t>Sweep Line</t>
  </si>
  <si>
    <t>Basic Sweep Line Problems</t>
  </si>
  <si>
    <t>Count of Intervals with Maximum Overlap[3 ways for Difference Array/Sweep Line]</t>
  </si>
  <si>
    <t>Describe the Painting</t>
  </si>
  <si>
    <t>https://leetcode.com/problems/describe-the-painting/</t>
  </si>
  <si>
    <t>Brightest Position on Street</t>
  </si>
  <si>
    <t>https://leetcode.ca/2021-10-05-2021-Brightest-Position-on-Street/</t>
  </si>
  <si>
    <t>My Calendar III</t>
  </si>
  <si>
    <t>https://leetcode.com/problems/my-calendar-iii/</t>
  </si>
  <si>
    <t>Employee Free Time</t>
  </si>
  <si>
    <t>https://leetcode.ca/all/759.html</t>
  </si>
  <si>
    <t>Number of Flowers in Full Bloom</t>
  </si>
  <si>
    <t>https://leetcode.com/problems/number-of-flowers-in-full-bloom/</t>
  </si>
  <si>
    <t>Minimum Interval to Include Each Query</t>
  </si>
  <si>
    <t>Maximum Knowledge (Google,SalesForce, SweepLine + 2 Multiset)</t>
  </si>
  <si>
    <t>https://github.com/chandanagrawal23/DSA-Sheet/blob/main/SweepLine/MaximumKnowledgeQuestion.txt</t>
  </si>
  <si>
    <t>Skyline Problem(Heap + Sweep Line)</t>
  </si>
  <si>
    <t>https://leetcode.com/problems/the-skyline-problem/</t>
  </si>
  <si>
    <t>Merge Intervals(using Difference Array OR Sweep Line)</t>
  </si>
  <si>
    <t>Merge Interval Pattern Problems</t>
  </si>
  <si>
    <t>Count Integers in Intervals</t>
  </si>
  <si>
    <t>https://leetcode.com/problems/count-integers-in-intervals/</t>
  </si>
  <si>
    <t>Design HashMap</t>
  </si>
  <si>
    <t>https://leetcode.com/problems/design-hashmap/</t>
  </si>
  <si>
    <t>Design</t>
  </si>
  <si>
    <t>Design Parking System</t>
  </si>
  <si>
    <t>https://leetcode.com/problems/design-parking-system/</t>
  </si>
  <si>
    <t>Design Circular Queue</t>
  </si>
  <si>
    <t>https://leetcode.com/problems/design-circular-queue/</t>
  </si>
  <si>
    <t>Design Underground System</t>
  </si>
  <si>
    <t>https://leetcode.com/problems/design-underground-system/</t>
  </si>
  <si>
    <t>Design Add and Search Words Data Structure (TRIE)</t>
  </si>
  <si>
    <t>https://leetcode.com/problems/design-add-and-search-words-data-structure/</t>
  </si>
  <si>
    <t>Design Tic-Tac-Toe</t>
  </si>
  <si>
    <t>https://leetcode.ca/all/348.html</t>
  </si>
  <si>
    <t>LRU Cache (Very Important)</t>
  </si>
  <si>
    <t>https://leetcode.com/problems/lru-cache/</t>
  </si>
  <si>
    <t>Design Twitter</t>
  </si>
  <si>
    <t>https://leetcode.com/problems/design-twitter/</t>
  </si>
  <si>
    <t>Design Logger Rate Limiter</t>
  </si>
  <si>
    <t>https://leetcode.ca/2016-11-23-359-Logger-Rate-Limiter/</t>
  </si>
  <si>
    <t>Design Bitset</t>
  </si>
  <si>
    <t>https://leetcode.com/problems/design-bitset/</t>
  </si>
  <si>
    <t>Design A Leaderboard</t>
  </si>
  <si>
    <t>https://leetcode.ca/all/1244.html</t>
  </si>
  <si>
    <t>Design Memory Allocator</t>
  </si>
  <si>
    <t>https://leetcode.com/problems/design-memory-allocator/</t>
  </si>
  <si>
    <t>Design Authentication Manager</t>
  </si>
  <si>
    <t>https://leetcode.com/problems/design-authentication-manager</t>
  </si>
  <si>
    <t>Design Most Recently Used Queue</t>
  </si>
  <si>
    <t>https://leetcode.ca/2021-04-08-1756-Design-Most-Recently-Used-Queue/</t>
  </si>
  <si>
    <t>Design a Food Rating System</t>
  </si>
  <si>
    <t>https://leetcode.com/problems/design-a-food-rating-system/</t>
  </si>
  <si>
    <t>Design Task Manager</t>
  </si>
  <si>
    <t>https://leetcode.com/problems/design-task-manager/</t>
  </si>
  <si>
    <t>Design Spreadsheet</t>
  </si>
  <si>
    <t>https://leetcode.com/problems/design-spreadsheet/</t>
  </si>
  <si>
    <t>Implement Router</t>
  </si>
  <si>
    <t>https://leetcode.com/problems/implement-router/</t>
  </si>
  <si>
    <t>Design Auction System</t>
  </si>
  <si>
    <t>https://leetcode.com/problems/design-auction-system/description/</t>
  </si>
  <si>
    <t>Design In Memory File System (TRIE)</t>
  </si>
  <si>
    <t>https://leetcode.ca/all/588.html</t>
  </si>
  <si>
    <t>Design a Text Editor</t>
  </si>
  <si>
    <t>https://leetcode.com/problems/design-a-text-editor/</t>
  </si>
  <si>
    <t>LFU Cache</t>
  </si>
  <si>
    <t>https://leetcode.com/problems/lfu-cache/</t>
  </si>
  <si>
    <t>All O`one Data Structure</t>
  </si>
  <si>
    <t>https://leetcode.com/problems/all-oone-data-structure/</t>
  </si>
  <si>
    <t>Design Skiplist</t>
  </si>
  <si>
    <t>https://leetcode.com/problems/design-skiplist/</t>
  </si>
  <si>
    <t>Sqrt Decomposition Introduction</t>
  </si>
  <si>
    <t>https://www.geeksforgeeks.org/sqrt-decomposition-technique/</t>
  </si>
  <si>
    <t>SQRT Decomposition</t>
  </si>
  <si>
    <t>Fruits Into Baskets III</t>
  </si>
  <si>
    <t>https://leetcode.com/problems/fruits-into-baskets-iii/</t>
  </si>
  <si>
    <t>Range Frequency Queries</t>
  </si>
  <si>
    <t>https://leetcode.com/problems/range-frequency-queries/</t>
  </si>
  <si>
    <t>Sliding Window Maximum</t>
  </si>
  <si>
    <t>Mo's Algorithm Introduction</t>
  </si>
  <si>
    <t>https://www.geeksforgeeks.org/mo-algorithm-query-square-root-decomposition/</t>
  </si>
  <si>
    <t>Mo's Algorithm</t>
  </si>
  <si>
    <t>Mo's Algorithm for Range Queries</t>
  </si>
  <si>
    <t>https://www.geeksforgeeks.org/mo-algorithm-range-queries/</t>
  </si>
  <si>
    <t>Falling Squares</t>
  </si>
  <si>
    <t>https://leetcode.com/problems/falling-squares/</t>
  </si>
  <si>
    <t>Threshold Majority Queries</t>
  </si>
  <si>
    <t>https://leetcode.com/problems/threshold-majority-queries/</t>
  </si>
  <si>
    <t>Shuffle an Array</t>
  </si>
  <si>
    <t>https://leetcode.com/problems/shuffle-an-array/</t>
  </si>
  <si>
    <t>Randomization</t>
  </si>
  <si>
    <t>Implement Rand10() Using Rand7()</t>
  </si>
  <si>
    <t>https://leetcode.com/problems/implement-rand10-using-rand7/</t>
  </si>
  <si>
    <t>Random Pick Index</t>
  </si>
  <si>
    <t>https://leetcode.com/problems/random-pick-index/</t>
  </si>
  <si>
    <t>Random Pick with Weight</t>
  </si>
  <si>
    <t>https://leetcode.com/problems/random-pick-with-weight/</t>
  </si>
  <si>
    <t>Random Flip Matrix</t>
  </si>
  <si>
    <t>https://leetcode.com/problems/random-flip-matrix/</t>
  </si>
  <si>
    <t>Insert Delete GetRandom O(1) [Important  MAANG]</t>
  </si>
  <si>
    <t>https://leetcode.com/problems/insert-delete-getrandom-o1/</t>
  </si>
  <si>
    <t>Find ages of daughters (Google, Microsoft)</t>
  </si>
  <si>
    <t>https://www.geeksforgeeks.org/puzzle-2-find-ages-of-daughters/</t>
  </si>
  <si>
    <t>Puzzles(Not counted in DSA)</t>
  </si>
  <si>
    <t>Analytical / Mathematical Puzzles</t>
  </si>
  <si>
    <t>Monty Hall problem (VMWare)</t>
  </si>
  <si>
    <t>https://www.geeksforgeeks.org/puzzle-6-monty-hall-problem/</t>
  </si>
  <si>
    <t>6×6 Grid - Ways to Reach Bottom Right (Amazon, Zoho)</t>
  </si>
  <si>
    <t>https://www.geeksforgeeks.org/puzzle-6x6-grid-how-many-ways/</t>
  </si>
  <si>
    <t>Calculate total distance traveled by bee (Yahoo)</t>
  </si>
  <si>
    <t>https://www.geeksforgeeks.org/puzzle-3-calculate-total-distance-travelled-by-bee/</t>
  </si>
  <si>
    <t>2 Eggs and 100 Floors (Google, Microsoft)</t>
  </si>
  <si>
    <t>https://www.geeksforgeeks.org/puzzle-set-35-2-eggs-and-100-floors/</t>
  </si>
  <si>
    <t>Maximize the probability of White Ball (Amazon)</t>
  </si>
  <si>
    <t>https://www.geeksforgeeks.org/puzzle-12-maximize-probability-of-white-ball/</t>
  </si>
  <si>
    <t>Hourglasses Puzzle (Bank of America, Yahoo)</t>
  </si>
  <si>
    <t>https://www.geeksforgeeks.org/puzzle-27-hourglasses-puzzle/</t>
  </si>
  <si>
    <t>Poison and Rat (Amazon)</t>
  </si>
  <si>
    <t>https://www.geeksforgeeks.org/puzzle-19-poison-and-rat/</t>
  </si>
  <si>
    <t>3 Bulbs and 3 Switches (MakeMyTrip, Qualcomm)</t>
  </si>
  <si>
    <t>https://www.geeksforgeeks.org/puzzle-7-3-bulbs-and-3-switches/</t>
  </si>
  <si>
    <t>Logical Puzzles</t>
  </si>
  <si>
    <t>Water Jug Problem (Wells Fargo)</t>
  </si>
  <si>
    <t>https://www.geeksforgeeks.org/puzzle-water-jug-problem/</t>
  </si>
  <si>
    <t>Blind man and Pills (Mentor Graphics)</t>
  </si>
  <si>
    <t>https://www.geeksforgeeks.org/puzzle-blind-man-and-pills/</t>
  </si>
  <si>
    <t>5 Pirates and 100 Gold Coins (Microsoft)</t>
  </si>
  <si>
    <t>https://www.geeksforgeeks.org/puzzle-20-5-pirates-and-100-gold-coins/</t>
  </si>
  <si>
    <t>100 Prisoners with Red/Black Hats (Google, Microsoft)</t>
  </si>
  <si>
    <t>https://www.geeksforgeeks.org/puzzle-13-100-prisoners-with-redblack-hats/</t>
  </si>
  <si>
    <t>Find the fastest 3 horses (Accolite, Goldman Sachs, MakeMyTrip)</t>
  </si>
  <si>
    <t>https://www.geeksforgeeks.org/puzzle-9-find-the-fastest-3-horses/</t>
  </si>
  <si>
    <t>10 Coins Puzzle (Google, Yahoo)</t>
  </si>
  <si>
    <t>https://www.geeksforgeeks.org/puzzle-24-10-coins-puzzle/</t>
  </si>
  <si>
    <t>Arrangement Puzzles</t>
  </si>
  <si>
    <t>Tic Tac Toe Puzzle (Amazon)</t>
  </si>
  <si>
    <t>https://www.geeksforgeeks.org/puzzle-38-tic-tac-toe-puzzle/</t>
  </si>
  <si>
    <t>Days of the month using 2 dice (Microsoft)</t>
  </si>
  <si>
    <t>https://www.geeksforgeeks.org/puzzle-23-days-of-month-using-2-dice/</t>
  </si>
  <si>
    <t>Matchstick Puzzle (Kirloskar Brothers, SLB)</t>
  </si>
  <si>
    <t>https://www.geeksforgeeks.org/puzzle-36-matchstick-puzzle/</t>
  </si>
  <si>
    <t>10 Balls in 5 Lines (Publicis Sapient)</t>
  </si>
  <si>
    <t>https://www.geeksforgeeks.org/puzzle-10-balls-in-5-lines/</t>
  </si>
  <si>
    <t>Round table coin game (ElectrifAi)</t>
  </si>
  <si>
    <t>https://www.geeksforgeeks.org/puzzle-round-table-coin-game/</t>
  </si>
  <si>
    <t>3 cuts to cut the round cake into 8 equal pieces (Adobe, Citius Tech, Cognizant)</t>
  </si>
  <si>
    <t>https://www.geeksforgeeks.org/puzzle-3-cuts-cut-round-cake-8-equal-pieces/</t>
  </si>
  <si>
    <t>Shape-Based Puzzles</t>
  </si>
  <si>
    <t>Chessboard and dominos (Google)</t>
  </si>
  <si>
    <t>https://www.geeksforgeeks.org/puzzle-25chessboard-and-dominos/</t>
  </si>
  <si>
    <t>Splitting a Cake with a Missing Piece in two equal portions (SAP)</t>
  </si>
  <si>
    <t>https://www.geeksforgeeks.org/puzzle-splitting-a-cake-with-a-missing-piece-in-two-equal-portion/</t>
  </si>
  <si>
    <t>Maximum pieces that can be cut from a Circle using 6 straight lines (TCS)</t>
  </si>
  <si>
    <t>https://www.geeksforgeeks.org/puzzle-maximum-pieces-that-can-be-cut-from-a-circle-using-6-straight-lines/</t>
  </si>
  <si>
    <t>3 Ants and Triangle (Intuit, ZS Associate, EXL)</t>
  </si>
  <si>
    <t>https://www.geeksforgeeks.org/puzzle-21-3-ants-and-triangle/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</si>
</sst>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71"/>
  <sheetViews>
    <sheetView tabSelected="1" workbookViewId="0">
      <selection activeCell="F5" sqref="F5"/>
    </sheetView>
  </sheetViews>
  <sheetFormatPr defaultColWidth="9" defaultRowHeight="14.5"/>
  <cols>
    <col min="2" max="2" width="54.0909090909091" style="1" customWidth="1"/>
    <col min="3" max="3" width="60.1818181818182" customWidth="1"/>
    <col min="5" max="5" width="16.7272727272727" style="2" customWidth="1"/>
    <col min="6" max="6" width="14.5454545454545" customWidth="1"/>
  </cols>
  <sheetData>
    <row r="1" spans="1:17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1001</v>
      </c>
      <c r="B2" s="1" t="s">
        <v>17</v>
      </c>
      <c r="C2" t="s">
        <v>18</v>
      </c>
      <c r="D2">
        <v>1</v>
      </c>
      <c r="E2" s="2" t="s">
        <v>19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>
        <v>0</v>
      </c>
      <c r="N2" t="s">
        <v>20</v>
      </c>
      <c r="O2" t="s">
        <v>20</v>
      </c>
      <c r="P2" t="s">
        <v>20</v>
      </c>
      <c r="Q2" t="s">
        <v>21</v>
      </c>
    </row>
    <row r="3" spans="1:17">
      <c r="A3">
        <v>1002</v>
      </c>
      <c r="B3" s="1" t="s">
        <v>22</v>
      </c>
      <c r="C3" t="s">
        <v>23</v>
      </c>
      <c r="D3">
        <v>1</v>
      </c>
      <c r="E3" s="2" t="s">
        <v>19</v>
      </c>
      <c r="F3" t="s">
        <v>19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>
        <v>0</v>
      </c>
      <c r="N3" t="s">
        <v>20</v>
      </c>
      <c r="O3" t="s">
        <v>20</v>
      </c>
      <c r="P3" t="s">
        <v>20</v>
      </c>
      <c r="Q3" t="s">
        <v>21</v>
      </c>
    </row>
    <row r="4" spans="1:17">
      <c r="A4">
        <v>1003</v>
      </c>
      <c r="B4" s="1" t="s">
        <v>24</v>
      </c>
      <c r="C4" t="s">
        <v>25</v>
      </c>
      <c r="D4">
        <v>1</v>
      </c>
      <c r="E4" s="2" t="s">
        <v>19</v>
      </c>
      <c r="F4" t="s">
        <v>19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>
        <v>0</v>
      </c>
      <c r="N4" t="s">
        <v>20</v>
      </c>
      <c r="O4" t="s">
        <v>20</v>
      </c>
      <c r="P4" t="s">
        <v>20</v>
      </c>
      <c r="Q4" t="s">
        <v>21</v>
      </c>
    </row>
    <row r="5" spans="1:17">
      <c r="A5">
        <v>1004</v>
      </c>
      <c r="B5" s="1" t="s">
        <v>26</v>
      </c>
      <c r="C5" t="s">
        <v>27</v>
      </c>
      <c r="D5">
        <v>1</v>
      </c>
      <c r="E5" s="2" t="s">
        <v>19</v>
      </c>
      <c r="F5" t="s">
        <v>19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>
        <v>0</v>
      </c>
      <c r="N5" t="s">
        <v>20</v>
      </c>
      <c r="O5" t="s">
        <v>20</v>
      </c>
      <c r="P5" t="s">
        <v>20</v>
      </c>
      <c r="Q5" t="s">
        <v>21</v>
      </c>
    </row>
    <row r="6" spans="1:17">
      <c r="A6">
        <v>1005</v>
      </c>
      <c r="B6" s="1" t="s">
        <v>28</v>
      </c>
      <c r="C6" t="s">
        <v>29</v>
      </c>
      <c r="D6">
        <v>1</v>
      </c>
      <c r="E6" s="2" t="s">
        <v>19</v>
      </c>
      <c r="F6" t="s">
        <v>19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>
        <v>0</v>
      </c>
      <c r="N6" t="s">
        <v>20</v>
      </c>
      <c r="O6" t="s">
        <v>20</v>
      </c>
      <c r="P6" t="s">
        <v>20</v>
      </c>
      <c r="Q6" t="s">
        <v>21</v>
      </c>
    </row>
    <row r="7" spans="1:17">
      <c r="A7">
        <v>1007</v>
      </c>
      <c r="B7" s="1" t="s">
        <v>30</v>
      </c>
      <c r="C7" t="s">
        <v>31</v>
      </c>
      <c r="D7">
        <v>1</v>
      </c>
      <c r="E7" s="2" t="s">
        <v>19</v>
      </c>
      <c r="F7" t="s">
        <v>19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>
        <v>0</v>
      </c>
      <c r="N7" t="s">
        <v>20</v>
      </c>
      <c r="O7" t="s">
        <v>20</v>
      </c>
      <c r="P7" t="s">
        <v>20</v>
      </c>
      <c r="Q7" t="s">
        <v>21</v>
      </c>
    </row>
    <row r="8" spans="1:17">
      <c r="A8">
        <v>1008</v>
      </c>
      <c r="B8" s="1" t="s">
        <v>32</v>
      </c>
      <c r="C8" t="s">
        <v>33</v>
      </c>
      <c r="D8">
        <v>1</v>
      </c>
      <c r="E8" s="2" t="s">
        <v>19</v>
      </c>
      <c r="F8" t="s">
        <v>19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>
        <v>0</v>
      </c>
      <c r="N8" t="s">
        <v>20</v>
      </c>
      <c r="O8" t="s">
        <v>20</v>
      </c>
      <c r="P8" t="s">
        <v>20</v>
      </c>
      <c r="Q8" t="s">
        <v>21</v>
      </c>
    </row>
    <row r="9" spans="1:17">
      <c r="A9">
        <v>1009</v>
      </c>
      <c r="B9" s="1" t="s">
        <v>34</v>
      </c>
      <c r="C9" t="s">
        <v>35</v>
      </c>
      <c r="D9">
        <v>1</v>
      </c>
      <c r="E9" s="2" t="s">
        <v>19</v>
      </c>
      <c r="F9" t="s">
        <v>19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>
        <v>0</v>
      </c>
      <c r="N9" t="s">
        <v>20</v>
      </c>
      <c r="O9" t="s">
        <v>20</v>
      </c>
      <c r="P9" t="s">
        <v>20</v>
      </c>
      <c r="Q9" t="s">
        <v>21</v>
      </c>
    </row>
    <row r="10" spans="1:17">
      <c r="A10">
        <v>1010</v>
      </c>
      <c r="B10" s="1" t="s">
        <v>36</v>
      </c>
      <c r="C10" t="s">
        <v>37</v>
      </c>
      <c r="D10">
        <v>1</v>
      </c>
      <c r="E10" s="2" t="s">
        <v>19</v>
      </c>
      <c r="F10" t="s">
        <v>19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>
        <v>0</v>
      </c>
      <c r="N10" t="s">
        <v>20</v>
      </c>
      <c r="O10" t="s">
        <v>20</v>
      </c>
      <c r="P10" t="s">
        <v>20</v>
      </c>
      <c r="Q10" t="s">
        <v>21</v>
      </c>
    </row>
    <row r="11" spans="1:17">
      <c r="A11">
        <v>1011</v>
      </c>
      <c r="B11" s="1" t="s">
        <v>38</v>
      </c>
      <c r="C11" t="s">
        <v>39</v>
      </c>
      <c r="D11">
        <v>1</v>
      </c>
      <c r="E11" s="2" t="s">
        <v>19</v>
      </c>
      <c r="F11" t="s">
        <v>19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>
        <v>0</v>
      </c>
      <c r="N11" t="s">
        <v>20</v>
      </c>
      <c r="O11" t="s">
        <v>20</v>
      </c>
      <c r="P11" t="s">
        <v>20</v>
      </c>
      <c r="Q11" t="s">
        <v>21</v>
      </c>
    </row>
    <row r="12" spans="1:17">
      <c r="A12">
        <v>1012</v>
      </c>
      <c r="B12" s="1" t="s">
        <v>40</v>
      </c>
      <c r="C12" t="s">
        <v>41</v>
      </c>
      <c r="D12">
        <v>1</v>
      </c>
      <c r="E12" s="2" t="s">
        <v>19</v>
      </c>
      <c r="F12" t="s">
        <v>19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>
        <v>0</v>
      </c>
      <c r="N12" t="s">
        <v>20</v>
      </c>
      <c r="O12" t="s">
        <v>20</v>
      </c>
      <c r="P12" t="s">
        <v>20</v>
      </c>
      <c r="Q12" t="s">
        <v>21</v>
      </c>
    </row>
    <row r="13" spans="1:17">
      <c r="A13">
        <v>1013</v>
      </c>
      <c r="B13" s="1" t="s">
        <v>42</v>
      </c>
      <c r="C13" t="s">
        <v>43</v>
      </c>
      <c r="D13">
        <v>3</v>
      </c>
      <c r="E13" s="2" t="s">
        <v>19</v>
      </c>
      <c r="F13" t="s">
        <v>19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>
        <v>0</v>
      </c>
      <c r="N13" t="s">
        <v>20</v>
      </c>
      <c r="O13" t="s">
        <v>20</v>
      </c>
      <c r="P13" t="s">
        <v>20</v>
      </c>
      <c r="Q13" t="s">
        <v>21</v>
      </c>
    </row>
    <row r="14" spans="1:17">
      <c r="A14">
        <v>1014</v>
      </c>
      <c r="B14" s="1" t="s">
        <v>44</v>
      </c>
      <c r="C14" t="s">
        <v>45</v>
      </c>
      <c r="D14">
        <v>1</v>
      </c>
      <c r="E14" s="2" t="s">
        <v>46</v>
      </c>
      <c r="F14" t="s">
        <v>46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>
        <v>0</v>
      </c>
      <c r="N14" t="s">
        <v>20</v>
      </c>
      <c r="O14" t="s">
        <v>20</v>
      </c>
      <c r="P14" t="s">
        <v>20</v>
      </c>
      <c r="Q14" t="s">
        <v>21</v>
      </c>
    </row>
    <row r="15" spans="1:17">
      <c r="A15">
        <v>1015</v>
      </c>
      <c r="B15" s="1" t="s">
        <v>47</v>
      </c>
      <c r="C15" t="s">
        <v>48</v>
      </c>
      <c r="D15">
        <v>1</v>
      </c>
      <c r="E15" s="2" t="s">
        <v>46</v>
      </c>
      <c r="F15" t="s">
        <v>46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>
        <v>0</v>
      </c>
      <c r="N15" t="s">
        <v>20</v>
      </c>
      <c r="O15" t="s">
        <v>20</v>
      </c>
      <c r="P15" t="s">
        <v>20</v>
      </c>
      <c r="Q15" t="s">
        <v>21</v>
      </c>
    </row>
    <row r="16" spans="1:17">
      <c r="A16">
        <v>1016</v>
      </c>
      <c r="B16" s="1" t="s">
        <v>49</v>
      </c>
      <c r="C16" t="s">
        <v>50</v>
      </c>
      <c r="D16">
        <v>1</v>
      </c>
      <c r="E16" s="2" t="s">
        <v>46</v>
      </c>
      <c r="F16" t="s">
        <v>46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>
        <v>0</v>
      </c>
      <c r="N16" t="s">
        <v>20</v>
      </c>
      <c r="O16" t="s">
        <v>20</v>
      </c>
      <c r="P16" t="s">
        <v>20</v>
      </c>
      <c r="Q16" t="s">
        <v>21</v>
      </c>
    </row>
    <row r="17" spans="1:17">
      <c r="A17">
        <v>1017</v>
      </c>
      <c r="B17" s="1" t="s">
        <v>51</v>
      </c>
      <c r="C17" t="s">
        <v>52</v>
      </c>
      <c r="D17">
        <v>3</v>
      </c>
      <c r="E17" s="2" t="s">
        <v>46</v>
      </c>
      <c r="F17" t="s">
        <v>46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>
        <v>0</v>
      </c>
      <c r="N17" t="s">
        <v>20</v>
      </c>
      <c r="O17" t="s">
        <v>20</v>
      </c>
      <c r="P17" t="s">
        <v>20</v>
      </c>
      <c r="Q17" t="s">
        <v>21</v>
      </c>
    </row>
    <row r="18" spans="1:17">
      <c r="A18">
        <v>1018</v>
      </c>
      <c r="B18" s="1" t="s">
        <v>53</v>
      </c>
      <c r="C18" t="s">
        <v>54</v>
      </c>
      <c r="D18">
        <v>3</v>
      </c>
      <c r="E18" s="2" t="s">
        <v>46</v>
      </c>
      <c r="F18" t="s">
        <v>46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>
        <v>0</v>
      </c>
      <c r="N18" t="s">
        <v>20</v>
      </c>
      <c r="O18" t="s">
        <v>20</v>
      </c>
      <c r="P18" t="s">
        <v>20</v>
      </c>
      <c r="Q18" t="s">
        <v>21</v>
      </c>
    </row>
    <row r="19" spans="1:17">
      <c r="A19">
        <v>1019</v>
      </c>
      <c r="B19" s="1" t="s">
        <v>55</v>
      </c>
      <c r="C19" t="s">
        <v>56</v>
      </c>
      <c r="D19">
        <v>3</v>
      </c>
      <c r="E19" s="2" t="s">
        <v>46</v>
      </c>
      <c r="F19" t="s">
        <v>46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>
        <v>0</v>
      </c>
      <c r="N19" t="s">
        <v>20</v>
      </c>
      <c r="O19" t="s">
        <v>20</v>
      </c>
      <c r="P19" t="s">
        <v>20</v>
      </c>
      <c r="Q19" t="s">
        <v>21</v>
      </c>
    </row>
    <row r="20" spans="1:17">
      <c r="A20">
        <v>1020</v>
      </c>
      <c r="B20" s="1" t="s">
        <v>57</v>
      </c>
      <c r="C20" t="s">
        <v>58</v>
      </c>
      <c r="D20">
        <v>3</v>
      </c>
      <c r="E20" s="2" t="s">
        <v>46</v>
      </c>
      <c r="F20" t="s">
        <v>46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>
        <v>0</v>
      </c>
      <c r="N20" t="s">
        <v>20</v>
      </c>
      <c r="O20" t="s">
        <v>20</v>
      </c>
      <c r="P20" t="s">
        <v>20</v>
      </c>
      <c r="Q20" t="s">
        <v>21</v>
      </c>
    </row>
    <row r="21" spans="1:17">
      <c r="A21">
        <v>1021</v>
      </c>
      <c r="B21" s="1" t="s">
        <v>59</v>
      </c>
      <c r="C21" t="s">
        <v>60</v>
      </c>
      <c r="D21">
        <v>3</v>
      </c>
      <c r="E21" s="2" t="s">
        <v>46</v>
      </c>
      <c r="F21" t="s">
        <v>46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>
        <v>0</v>
      </c>
      <c r="N21" t="s">
        <v>20</v>
      </c>
      <c r="O21" t="s">
        <v>20</v>
      </c>
      <c r="P21" t="s">
        <v>20</v>
      </c>
      <c r="Q21" t="s">
        <v>21</v>
      </c>
    </row>
    <row r="22" spans="1:17">
      <c r="A22">
        <v>1022</v>
      </c>
      <c r="B22" s="1" t="s">
        <v>61</v>
      </c>
      <c r="C22" t="s">
        <v>62</v>
      </c>
      <c r="D22">
        <v>3</v>
      </c>
      <c r="E22" s="2" t="s">
        <v>46</v>
      </c>
      <c r="F22" t="s">
        <v>46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>
        <v>0</v>
      </c>
      <c r="N22" t="s">
        <v>20</v>
      </c>
      <c r="O22" t="s">
        <v>20</v>
      </c>
      <c r="P22" t="s">
        <v>20</v>
      </c>
      <c r="Q22" t="s">
        <v>21</v>
      </c>
    </row>
    <row r="23" spans="1:17">
      <c r="A23">
        <v>1053</v>
      </c>
      <c r="B23" s="1" t="s">
        <v>63</v>
      </c>
      <c r="C23" t="s">
        <v>64</v>
      </c>
      <c r="D23">
        <v>1</v>
      </c>
      <c r="E23" s="2" t="s">
        <v>65</v>
      </c>
      <c r="F23" t="s">
        <v>66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>
        <v>0</v>
      </c>
      <c r="N23" t="s">
        <v>20</v>
      </c>
      <c r="O23" t="s">
        <v>20</v>
      </c>
      <c r="P23" t="s">
        <v>20</v>
      </c>
      <c r="Q23" t="s">
        <v>21</v>
      </c>
    </row>
    <row r="24" spans="1:17">
      <c r="A24">
        <v>1054</v>
      </c>
      <c r="B24" s="1" t="s">
        <v>67</v>
      </c>
      <c r="C24" t="s">
        <v>68</v>
      </c>
      <c r="D24">
        <v>1</v>
      </c>
      <c r="E24" s="2" t="s">
        <v>65</v>
      </c>
      <c r="F24" t="s">
        <v>66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>
        <v>0</v>
      </c>
      <c r="N24" t="s">
        <v>20</v>
      </c>
      <c r="O24" t="s">
        <v>20</v>
      </c>
      <c r="P24" t="s">
        <v>20</v>
      </c>
      <c r="Q24" t="s">
        <v>21</v>
      </c>
    </row>
    <row r="25" spans="1:17">
      <c r="A25">
        <v>1837</v>
      </c>
      <c r="B25" s="1" t="s">
        <v>69</v>
      </c>
      <c r="C25" t="s">
        <v>70</v>
      </c>
      <c r="D25">
        <v>1</v>
      </c>
      <c r="E25" s="2" t="s">
        <v>65</v>
      </c>
      <c r="F25" t="s">
        <v>66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>
        <v>0</v>
      </c>
      <c r="N25" t="s">
        <v>20</v>
      </c>
      <c r="O25" t="s">
        <v>20</v>
      </c>
      <c r="P25" t="s">
        <v>20</v>
      </c>
      <c r="Q25" t="s">
        <v>21</v>
      </c>
    </row>
    <row r="26" spans="1:17">
      <c r="A26">
        <v>1838</v>
      </c>
      <c r="B26" s="1" t="s">
        <v>71</v>
      </c>
      <c r="C26" t="s">
        <v>72</v>
      </c>
      <c r="D26">
        <v>1</v>
      </c>
      <c r="E26" s="2" t="s">
        <v>65</v>
      </c>
      <c r="F26" t="s">
        <v>66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>
        <v>0</v>
      </c>
      <c r="N26" t="s">
        <v>20</v>
      </c>
      <c r="O26" t="s">
        <v>20</v>
      </c>
      <c r="P26" t="s">
        <v>20</v>
      </c>
      <c r="Q26" t="s">
        <v>21</v>
      </c>
    </row>
    <row r="27" spans="1:17">
      <c r="A27">
        <v>1839</v>
      </c>
      <c r="B27" s="1" t="s">
        <v>73</v>
      </c>
      <c r="C27" t="s">
        <v>74</v>
      </c>
      <c r="D27">
        <v>1</v>
      </c>
      <c r="E27" s="2" t="s">
        <v>65</v>
      </c>
      <c r="F27" t="s">
        <v>66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>
        <v>0</v>
      </c>
      <c r="N27" t="s">
        <v>20</v>
      </c>
      <c r="O27" t="s">
        <v>20</v>
      </c>
      <c r="P27" t="s">
        <v>20</v>
      </c>
      <c r="Q27" t="s">
        <v>21</v>
      </c>
    </row>
    <row r="28" spans="1:17">
      <c r="A28">
        <v>1832</v>
      </c>
      <c r="B28" s="1" t="s">
        <v>75</v>
      </c>
      <c r="C28" t="s">
        <v>64</v>
      </c>
      <c r="D28">
        <v>1</v>
      </c>
      <c r="E28" s="2" t="s">
        <v>65</v>
      </c>
      <c r="F28" t="s">
        <v>76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>
        <v>0</v>
      </c>
      <c r="N28" t="s">
        <v>20</v>
      </c>
      <c r="O28" t="s">
        <v>20</v>
      </c>
      <c r="P28" t="s">
        <v>20</v>
      </c>
      <c r="Q28" t="s">
        <v>21</v>
      </c>
    </row>
    <row r="29" spans="1:17">
      <c r="A29">
        <v>1834</v>
      </c>
      <c r="B29" s="1" t="s">
        <v>77</v>
      </c>
      <c r="C29" t="s">
        <v>78</v>
      </c>
      <c r="D29">
        <v>1</v>
      </c>
      <c r="E29" s="2" t="s">
        <v>65</v>
      </c>
      <c r="F29" t="s">
        <v>76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>
        <v>0</v>
      </c>
      <c r="N29" t="s">
        <v>20</v>
      </c>
      <c r="O29" t="s">
        <v>20</v>
      </c>
      <c r="P29" t="s">
        <v>20</v>
      </c>
      <c r="Q29" t="s">
        <v>21</v>
      </c>
    </row>
    <row r="30" spans="1:17">
      <c r="A30">
        <v>1835</v>
      </c>
      <c r="B30" s="1" t="s">
        <v>79</v>
      </c>
      <c r="C30" t="s">
        <v>80</v>
      </c>
      <c r="D30">
        <v>1</v>
      </c>
      <c r="E30" s="2" t="s">
        <v>65</v>
      </c>
      <c r="F30" t="s">
        <v>76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>
        <v>0</v>
      </c>
      <c r="N30" t="s">
        <v>20</v>
      </c>
      <c r="O30" t="s">
        <v>20</v>
      </c>
      <c r="P30" t="s">
        <v>20</v>
      </c>
      <c r="Q30" t="s">
        <v>21</v>
      </c>
    </row>
    <row r="31" spans="1:17">
      <c r="A31">
        <v>1836</v>
      </c>
      <c r="B31" s="1" t="s">
        <v>81</v>
      </c>
      <c r="C31" t="s">
        <v>82</v>
      </c>
      <c r="D31">
        <v>3</v>
      </c>
      <c r="E31" s="2" t="s">
        <v>65</v>
      </c>
      <c r="F31" t="s">
        <v>76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>
        <v>0</v>
      </c>
      <c r="N31" t="s">
        <v>20</v>
      </c>
      <c r="O31" t="s">
        <v>20</v>
      </c>
      <c r="P31" t="s">
        <v>20</v>
      </c>
      <c r="Q31" t="s">
        <v>21</v>
      </c>
    </row>
    <row r="32" spans="1:17">
      <c r="A32">
        <v>1840</v>
      </c>
      <c r="B32" s="1" t="s">
        <v>83</v>
      </c>
      <c r="C32" t="s">
        <v>84</v>
      </c>
      <c r="D32">
        <v>3</v>
      </c>
      <c r="E32" s="2" t="s">
        <v>65</v>
      </c>
      <c r="F32" t="s">
        <v>76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>
        <v>0</v>
      </c>
      <c r="N32" t="s">
        <v>20</v>
      </c>
      <c r="O32" t="s">
        <v>20</v>
      </c>
      <c r="P32" t="s">
        <v>20</v>
      </c>
      <c r="Q32" t="s">
        <v>21</v>
      </c>
    </row>
    <row r="33" spans="1:17">
      <c r="A33">
        <v>1023</v>
      </c>
      <c r="B33" s="1" t="s">
        <v>85</v>
      </c>
      <c r="C33" t="s">
        <v>86</v>
      </c>
      <c r="D33">
        <v>1</v>
      </c>
      <c r="E33" s="2" t="s">
        <v>87</v>
      </c>
      <c r="F33" t="s">
        <v>88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>
        <v>0</v>
      </c>
      <c r="N33" t="s">
        <v>20</v>
      </c>
      <c r="O33" t="s">
        <v>20</v>
      </c>
      <c r="P33" t="s">
        <v>20</v>
      </c>
      <c r="Q33" t="s">
        <v>21</v>
      </c>
    </row>
    <row r="34" spans="1:17">
      <c r="A34">
        <v>1024</v>
      </c>
      <c r="B34" s="1" t="s">
        <v>89</v>
      </c>
      <c r="C34" t="s">
        <v>90</v>
      </c>
      <c r="D34">
        <v>1</v>
      </c>
      <c r="E34" s="2" t="s">
        <v>87</v>
      </c>
      <c r="F34" t="s">
        <v>88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>
        <v>0</v>
      </c>
      <c r="N34" t="s">
        <v>20</v>
      </c>
      <c r="O34" t="s">
        <v>20</v>
      </c>
      <c r="P34" t="s">
        <v>20</v>
      </c>
      <c r="Q34" t="s">
        <v>21</v>
      </c>
    </row>
    <row r="35" spans="1:17">
      <c r="A35">
        <v>1025</v>
      </c>
      <c r="B35" s="1" t="s">
        <v>91</v>
      </c>
      <c r="C35" t="s">
        <v>92</v>
      </c>
      <c r="D35">
        <v>1</v>
      </c>
      <c r="E35" s="2" t="s">
        <v>87</v>
      </c>
      <c r="F35" t="s">
        <v>88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>
        <v>0</v>
      </c>
      <c r="N35" t="s">
        <v>20</v>
      </c>
      <c r="O35" t="s">
        <v>20</v>
      </c>
      <c r="P35" t="s">
        <v>20</v>
      </c>
      <c r="Q35" t="s">
        <v>21</v>
      </c>
    </row>
    <row r="36" spans="1:17">
      <c r="A36">
        <v>1028</v>
      </c>
      <c r="B36" s="1" t="s">
        <v>93</v>
      </c>
      <c r="C36" t="s">
        <v>94</v>
      </c>
      <c r="D36">
        <v>3</v>
      </c>
      <c r="E36" s="2" t="s">
        <v>87</v>
      </c>
      <c r="F36" t="s">
        <v>88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>
        <v>0</v>
      </c>
      <c r="N36" t="s">
        <v>20</v>
      </c>
      <c r="O36" t="s">
        <v>20</v>
      </c>
      <c r="P36" t="s">
        <v>20</v>
      </c>
      <c r="Q36" t="s">
        <v>21</v>
      </c>
    </row>
    <row r="37" spans="1:17">
      <c r="A37">
        <v>1029</v>
      </c>
      <c r="B37" s="1" t="s">
        <v>95</v>
      </c>
      <c r="C37" t="s">
        <v>96</v>
      </c>
      <c r="D37">
        <v>3</v>
      </c>
      <c r="E37" s="2" t="s">
        <v>87</v>
      </c>
      <c r="F37" t="s">
        <v>88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>
        <v>0</v>
      </c>
      <c r="N37" t="s">
        <v>20</v>
      </c>
      <c r="O37" t="s">
        <v>20</v>
      </c>
      <c r="P37" t="s">
        <v>20</v>
      </c>
      <c r="Q37" t="s">
        <v>21</v>
      </c>
    </row>
    <row r="38" ht="29" spans="1:17">
      <c r="A38">
        <v>1030</v>
      </c>
      <c r="B38" s="1" t="s">
        <v>97</v>
      </c>
      <c r="C38" t="s">
        <v>98</v>
      </c>
      <c r="D38">
        <v>3</v>
      </c>
      <c r="E38" s="2" t="s">
        <v>87</v>
      </c>
      <c r="F38" t="s">
        <v>88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>
        <v>0</v>
      </c>
      <c r="N38" t="s">
        <v>20</v>
      </c>
      <c r="O38" t="s">
        <v>20</v>
      </c>
      <c r="P38" t="s">
        <v>20</v>
      </c>
      <c r="Q38" t="s">
        <v>21</v>
      </c>
    </row>
    <row r="39" spans="1:17">
      <c r="A39">
        <v>1870</v>
      </c>
      <c r="B39" s="1" t="s">
        <v>99</v>
      </c>
      <c r="C39" t="s">
        <v>100</v>
      </c>
      <c r="D39">
        <v>3</v>
      </c>
      <c r="E39" s="2" t="s">
        <v>87</v>
      </c>
      <c r="F39" t="s">
        <v>88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>
        <v>0</v>
      </c>
      <c r="N39" t="s">
        <v>20</v>
      </c>
      <c r="O39" t="s">
        <v>20</v>
      </c>
      <c r="P39" t="s">
        <v>20</v>
      </c>
      <c r="Q39" t="s">
        <v>21</v>
      </c>
    </row>
    <row r="40" spans="1:17">
      <c r="A40">
        <v>1031</v>
      </c>
      <c r="B40" s="1" t="s">
        <v>101</v>
      </c>
      <c r="C40" t="s">
        <v>102</v>
      </c>
      <c r="D40">
        <v>3</v>
      </c>
      <c r="E40" s="2" t="s">
        <v>87</v>
      </c>
      <c r="F40" t="s">
        <v>88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>
        <v>0</v>
      </c>
      <c r="N40" t="s">
        <v>20</v>
      </c>
      <c r="O40" t="s">
        <v>20</v>
      </c>
      <c r="P40" t="s">
        <v>20</v>
      </c>
      <c r="Q40" t="s">
        <v>21</v>
      </c>
    </row>
    <row r="41" spans="1:17">
      <c r="A41">
        <v>1032</v>
      </c>
      <c r="B41" s="1" t="s">
        <v>103</v>
      </c>
      <c r="C41" t="s">
        <v>104</v>
      </c>
      <c r="D41">
        <v>3</v>
      </c>
      <c r="E41" s="2" t="s">
        <v>87</v>
      </c>
      <c r="F41" t="s">
        <v>88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>
        <v>0</v>
      </c>
      <c r="N41" t="s">
        <v>20</v>
      </c>
      <c r="O41" t="s">
        <v>20</v>
      </c>
      <c r="P41" t="s">
        <v>20</v>
      </c>
      <c r="Q41" t="s">
        <v>21</v>
      </c>
    </row>
    <row r="42" spans="1:17">
      <c r="A42">
        <v>1033</v>
      </c>
      <c r="B42" s="1" t="s">
        <v>105</v>
      </c>
      <c r="C42" t="s">
        <v>106</v>
      </c>
      <c r="D42">
        <v>3</v>
      </c>
      <c r="E42" s="2" t="s">
        <v>87</v>
      </c>
      <c r="F42" t="s">
        <v>88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>
        <v>0</v>
      </c>
      <c r="N42" t="s">
        <v>20</v>
      </c>
      <c r="O42" t="s">
        <v>20</v>
      </c>
      <c r="P42" t="s">
        <v>20</v>
      </c>
      <c r="Q42" t="s">
        <v>21</v>
      </c>
    </row>
    <row r="43" spans="1:17">
      <c r="A43">
        <v>1034</v>
      </c>
      <c r="B43" s="1" t="s">
        <v>107</v>
      </c>
      <c r="C43" t="s">
        <v>108</v>
      </c>
      <c r="D43">
        <v>3</v>
      </c>
      <c r="E43" s="2" t="s">
        <v>87</v>
      </c>
      <c r="F43" t="s">
        <v>88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>
        <v>0</v>
      </c>
      <c r="N43" t="s">
        <v>20</v>
      </c>
      <c r="O43" t="s">
        <v>20</v>
      </c>
      <c r="P43" t="s">
        <v>20</v>
      </c>
      <c r="Q43" t="s">
        <v>21</v>
      </c>
    </row>
    <row r="44" spans="1:17">
      <c r="A44">
        <v>1035</v>
      </c>
      <c r="B44" s="1" t="s">
        <v>109</v>
      </c>
      <c r="C44" t="s">
        <v>110</v>
      </c>
      <c r="D44">
        <v>3</v>
      </c>
      <c r="E44" s="2" t="s">
        <v>87</v>
      </c>
      <c r="F44" t="s">
        <v>88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>
        <v>0</v>
      </c>
      <c r="N44" t="s">
        <v>20</v>
      </c>
      <c r="O44" t="s">
        <v>20</v>
      </c>
      <c r="P44" t="s">
        <v>20</v>
      </c>
      <c r="Q44" t="s">
        <v>21</v>
      </c>
    </row>
    <row r="45" spans="1:17">
      <c r="A45">
        <v>1036</v>
      </c>
      <c r="B45" s="1" t="s">
        <v>111</v>
      </c>
      <c r="C45" t="s">
        <v>112</v>
      </c>
      <c r="D45">
        <v>3</v>
      </c>
      <c r="E45" s="2" t="s">
        <v>87</v>
      </c>
      <c r="F45" t="s">
        <v>88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>
        <v>0</v>
      </c>
      <c r="N45" t="s">
        <v>20</v>
      </c>
      <c r="O45" t="s">
        <v>20</v>
      </c>
      <c r="P45" t="s">
        <v>20</v>
      </c>
      <c r="Q45" t="s">
        <v>21</v>
      </c>
    </row>
    <row r="46" spans="1:17">
      <c r="A46">
        <v>1037</v>
      </c>
      <c r="B46" s="1" t="s">
        <v>113</v>
      </c>
      <c r="C46" t="s">
        <v>114</v>
      </c>
      <c r="D46">
        <v>3</v>
      </c>
      <c r="E46" s="2" t="s">
        <v>87</v>
      </c>
      <c r="F46" t="s">
        <v>88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>
        <v>0</v>
      </c>
      <c r="N46" t="s">
        <v>20</v>
      </c>
      <c r="O46" t="s">
        <v>20</v>
      </c>
      <c r="P46" t="s">
        <v>20</v>
      </c>
      <c r="Q46" t="s">
        <v>21</v>
      </c>
    </row>
    <row r="47" spans="1:17">
      <c r="A47">
        <v>1038</v>
      </c>
      <c r="B47" s="1" t="s">
        <v>115</v>
      </c>
      <c r="C47" t="s">
        <v>116</v>
      </c>
      <c r="D47">
        <v>3</v>
      </c>
      <c r="E47" s="2" t="s">
        <v>87</v>
      </c>
      <c r="F47" t="s">
        <v>88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>
        <v>0</v>
      </c>
      <c r="N47" t="s">
        <v>20</v>
      </c>
      <c r="O47" t="s">
        <v>20</v>
      </c>
      <c r="P47" t="s">
        <v>20</v>
      </c>
      <c r="Q47" t="s">
        <v>21</v>
      </c>
    </row>
    <row r="48" spans="1:17">
      <c r="A48">
        <v>1006</v>
      </c>
      <c r="B48" s="1" t="s">
        <v>117</v>
      </c>
      <c r="C48" t="s">
        <v>118</v>
      </c>
      <c r="D48">
        <v>5</v>
      </c>
      <c r="E48" s="2" t="s">
        <v>87</v>
      </c>
      <c r="F48" t="s">
        <v>88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>
        <v>0</v>
      </c>
      <c r="N48" t="s">
        <v>20</v>
      </c>
      <c r="O48" t="s">
        <v>20</v>
      </c>
      <c r="P48" t="s">
        <v>20</v>
      </c>
      <c r="Q48" t="s">
        <v>21</v>
      </c>
    </row>
    <row r="49" spans="1:17">
      <c r="A49">
        <v>1790</v>
      </c>
      <c r="B49" s="1" t="s">
        <v>119</v>
      </c>
      <c r="C49" t="s">
        <v>120</v>
      </c>
      <c r="D49">
        <v>1</v>
      </c>
      <c r="E49" s="2" t="s">
        <v>87</v>
      </c>
      <c r="F49" t="s">
        <v>121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>
        <v>0</v>
      </c>
      <c r="N49" t="s">
        <v>20</v>
      </c>
      <c r="O49" t="s">
        <v>20</v>
      </c>
      <c r="P49" t="s">
        <v>20</v>
      </c>
      <c r="Q49" t="s">
        <v>21</v>
      </c>
    </row>
    <row r="50" spans="1:17">
      <c r="A50">
        <v>1791</v>
      </c>
      <c r="B50" s="1" t="s">
        <v>122</v>
      </c>
      <c r="C50" t="s">
        <v>123</v>
      </c>
      <c r="D50">
        <v>3</v>
      </c>
      <c r="E50" s="2" t="s">
        <v>87</v>
      </c>
      <c r="F50" t="s">
        <v>121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>
        <v>0</v>
      </c>
      <c r="N50" t="s">
        <v>20</v>
      </c>
      <c r="O50" t="s">
        <v>20</v>
      </c>
      <c r="P50" t="s">
        <v>20</v>
      </c>
      <c r="Q50" t="s">
        <v>21</v>
      </c>
    </row>
    <row r="51" spans="1:17">
      <c r="A51">
        <v>1026</v>
      </c>
      <c r="B51" s="1" t="s">
        <v>124</v>
      </c>
      <c r="C51" t="s">
        <v>125</v>
      </c>
      <c r="D51">
        <v>3</v>
      </c>
      <c r="E51" s="2" t="s">
        <v>87</v>
      </c>
      <c r="F51" t="s">
        <v>121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>
        <v>0</v>
      </c>
      <c r="N51" t="s">
        <v>20</v>
      </c>
      <c r="O51" t="s">
        <v>20</v>
      </c>
      <c r="P51" t="s">
        <v>20</v>
      </c>
      <c r="Q51" t="s">
        <v>21</v>
      </c>
    </row>
    <row r="52" spans="1:17">
      <c r="A52">
        <v>1027</v>
      </c>
      <c r="B52" s="1" t="s">
        <v>126</v>
      </c>
      <c r="C52" t="s">
        <v>127</v>
      </c>
      <c r="D52">
        <v>3</v>
      </c>
      <c r="E52" s="2" t="s">
        <v>87</v>
      </c>
      <c r="F52" t="s">
        <v>121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>
        <v>0</v>
      </c>
      <c r="N52" t="s">
        <v>20</v>
      </c>
      <c r="O52" t="s">
        <v>20</v>
      </c>
      <c r="P52" t="s">
        <v>20</v>
      </c>
      <c r="Q52" t="s">
        <v>21</v>
      </c>
    </row>
    <row r="53" spans="1:17">
      <c r="A53">
        <v>1792</v>
      </c>
      <c r="B53" s="1" t="s">
        <v>128</v>
      </c>
      <c r="C53" t="s">
        <v>129</v>
      </c>
      <c r="D53">
        <v>3</v>
      </c>
      <c r="E53" s="2" t="s">
        <v>87</v>
      </c>
      <c r="F53" t="s">
        <v>121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>
        <v>0</v>
      </c>
      <c r="N53" t="s">
        <v>20</v>
      </c>
      <c r="O53" t="s">
        <v>20</v>
      </c>
      <c r="P53" t="s">
        <v>20</v>
      </c>
      <c r="Q53" t="s">
        <v>21</v>
      </c>
    </row>
    <row r="54" spans="1:17">
      <c r="A54">
        <v>1730</v>
      </c>
      <c r="B54" s="1" t="s">
        <v>130</v>
      </c>
      <c r="C54" t="s">
        <v>131</v>
      </c>
      <c r="D54">
        <v>3</v>
      </c>
      <c r="E54" s="2" t="s">
        <v>87</v>
      </c>
      <c r="F54" t="s">
        <v>121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>
        <v>0</v>
      </c>
      <c r="N54" t="s">
        <v>20</v>
      </c>
      <c r="O54" t="s">
        <v>20</v>
      </c>
      <c r="P54" t="s">
        <v>20</v>
      </c>
      <c r="Q54" t="s">
        <v>21</v>
      </c>
    </row>
    <row r="55" spans="1:17">
      <c r="A55">
        <v>1793</v>
      </c>
      <c r="B55" s="1" t="s">
        <v>132</v>
      </c>
      <c r="C55" t="s">
        <v>133</v>
      </c>
      <c r="D55">
        <v>3</v>
      </c>
      <c r="E55" s="2" t="s">
        <v>87</v>
      </c>
      <c r="F55" t="s">
        <v>121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>
        <v>0</v>
      </c>
      <c r="N55" t="s">
        <v>20</v>
      </c>
      <c r="O55" t="s">
        <v>20</v>
      </c>
      <c r="P55" t="s">
        <v>20</v>
      </c>
      <c r="Q55" t="s">
        <v>21</v>
      </c>
    </row>
    <row r="56" spans="1:17">
      <c r="A56">
        <v>1039</v>
      </c>
      <c r="B56" s="1" t="s">
        <v>134</v>
      </c>
      <c r="C56" t="s">
        <v>135</v>
      </c>
      <c r="D56">
        <v>1</v>
      </c>
      <c r="E56" s="2" t="s">
        <v>136</v>
      </c>
      <c r="F56" t="s">
        <v>136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>
        <v>0</v>
      </c>
      <c r="N56" t="s">
        <v>20</v>
      </c>
      <c r="O56" t="s">
        <v>20</v>
      </c>
      <c r="P56" t="s">
        <v>20</v>
      </c>
      <c r="Q56" t="s">
        <v>21</v>
      </c>
    </row>
    <row r="57" spans="1:17">
      <c r="A57">
        <v>1040</v>
      </c>
      <c r="B57" s="1" t="s">
        <v>137</v>
      </c>
      <c r="C57" t="s">
        <v>138</v>
      </c>
      <c r="D57">
        <v>1</v>
      </c>
      <c r="E57" s="2" t="s">
        <v>136</v>
      </c>
      <c r="F57" t="s">
        <v>136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>
        <v>0</v>
      </c>
      <c r="N57" t="s">
        <v>20</v>
      </c>
      <c r="O57" t="s">
        <v>20</v>
      </c>
      <c r="P57" t="s">
        <v>20</v>
      </c>
      <c r="Q57" t="s">
        <v>21</v>
      </c>
    </row>
    <row r="58" spans="1:17">
      <c r="A58">
        <v>1041</v>
      </c>
      <c r="B58" s="1" t="s">
        <v>139</v>
      </c>
      <c r="C58" t="s">
        <v>140</v>
      </c>
      <c r="D58">
        <v>3</v>
      </c>
      <c r="E58" s="2" t="s">
        <v>136</v>
      </c>
      <c r="F58" t="s">
        <v>136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>
        <v>0</v>
      </c>
      <c r="N58" t="s">
        <v>20</v>
      </c>
      <c r="O58" t="s">
        <v>20</v>
      </c>
      <c r="P58" t="s">
        <v>20</v>
      </c>
      <c r="Q58" t="s">
        <v>21</v>
      </c>
    </row>
    <row r="59" spans="1:17">
      <c r="A59">
        <v>1042</v>
      </c>
      <c r="B59" s="1" t="s">
        <v>141</v>
      </c>
      <c r="C59" t="s">
        <v>142</v>
      </c>
      <c r="D59">
        <v>3</v>
      </c>
      <c r="E59" s="2" t="s">
        <v>136</v>
      </c>
      <c r="F59" t="s">
        <v>136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>
        <v>0</v>
      </c>
      <c r="N59" t="s">
        <v>20</v>
      </c>
      <c r="O59" t="s">
        <v>20</v>
      </c>
      <c r="P59" t="s">
        <v>20</v>
      </c>
      <c r="Q59" t="s">
        <v>21</v>
      </c>
    </row>
    <row r="60" spans="1:17">
      <c r="A60">
        <v>1043</v>
      </c>
      <c r="B60" s="1" t="s">
        <v>143</v>
      </c>
      <c r="C60" t="s">
        <v>144</v>
      </c>
      <c r="D60">
        <v>3</v>
      </c>
      <c r="E60" s="2" t="s">
        <v>136</v>
      </c>
      <c r="F60" t="s">
        <v>136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>
        <v>0</v>
      </c>
      <c r="N60" t="s">
        <v>20</v>
      </c>
      <c r="O60" t="s">
        <v>20</v>
      </c>
      <c r="P60" t="s">
        <v>20</v>
      </c>
      <c r="Q60" t="s">
        <v>21</v>
      </c>
    </row>
    <row r="61" ht="29" spans="1:17">
      <c r="A61">
        <v>1044</v>
      </c>
      <c r="B61" s="1" t="s">
        <v>145</v>
      </c>
      <c r="C61" t="s">
        <v>146</v>
      </c>
      <c r="D61">
        <v>3</v>
      </c>
      <c r="E61" s="2" t="s">
        <v>136</v>
      </c>
      <c r="F61" t="s">
        <v>136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>
        <v>0</v>
      </c>
      <c r="N61" t="s">
        <v>20</v>
      </c>
      <c r="O61" t="s">
        <v>20</v>
      </c>
      <c r="P61" t="s">
        <v>20</v>
      </c>
      <c r="Q61" t="s">
        <v>21</v>
      </c>
    </row>
    <row r="62" spans="1:17">
      <c r="A62">
        <v>1045</v>
      </c>
      <c r="B62" s="1" t="s">
        <v>147</v>
      </c>
      <c r="C62" t="s">
        <v>148</v>
      </c>
      <c r="D62">
        <v>3</v>
      </c>
      <c r="E62" s="2" t="s">
        <v>136</v>
      </c>
      <c r="F62" t="s">
        <v>136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>
        <v>0</v>
      </c>
      <c r="N62" t="s">
        <v>20</v>
      </c>
      <c r="O62" t="s">
        <v>20</v>
      </c>
      <c r="P62" t="s">
        <v>20</v>
      </c>
      <c r="Q62" t="s">
        <v>21</v>
      </c>
    </row>
    <row r="63" spans="1:17">
      <c r="A63">
        <v>1046</v>
      </c>
      <c r="B63" s="1" t="s">
        <v>149</v>
      </c>
      <c r="C63" t="s">
        <v>150</v>
      </c>
      <c r="D63">
        <v>3</v>
      </c>
      <c r="E63" s="2" t="s">
        <v>136</v>
      </c>
      <c r="F63" t="s">
        <v>136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>
        <v>0</v>
      </c>
      <c r="N63" t="s">
        <v>20</v>
      </c>
      <c r="O63" t="s">
        <v>20</v>
      </c>
      <c r="P63" t="s">
        <v>20</v>
      </c>
      <c r="Q63" t="s">
        <v>21</v>
      </c>
    </row>
    <row r="64" spans="1:17">
      <c r="A64">
        <v>1047</v>
      </c>
      <c r="B64" s="1" t="s">
        <v>151</v>
      </c>
      <c r="C64" t="s">
        <v>152</v>
      </c>
      <c r="D64">
        <v>3</v>
      </c>
      <c r="E64" s="2" t="s">
        <v>136</v>
      </c>
      <c r="F64" t="s">
        <v>136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>
        <v>0</v>
      </c>
      <c r="N64" t="s">
        <v>20</v>
      </c>
      <c r="O64" t="s">
        <v>20</v>
      </c>
      <c r="P64" t="s">
        <v>20</v>
      </c>
      <c r="Q64" t="s">
        <v>21</v>
      </c>
    </row>
    <row r="65" spans="1:17">
      <c r="A65">
        <v>1048</v>
      </c>
      <c r="B65" s="1" t="s">
        <v>153</v>
      </c>
      <c r="C65" t="s">
        <v>154</v>
      </c>
      <c r="D65">
        <v>3</v>
      </c>
      <c r="E65" s="2" t="s">
        <v>136</v>
      </c>
      <c r="F65" t="s">
        <v>136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>
        <v>0</v>
      </c>
      <c r="N65" t="s">
        <v>20</v>
      </c>
      <c r="O65" t="s">
        <v>20</v>
      </c>
      <c r="P65" t="s">
        <v>20</v>
      </c>
      <c r="Q65" t="s">
        <v>21</v>
      </c>
    </row>
    <row r="66" spans="1:17">
      <c r="A66">
        <v>1049</v>
      </c>
      <c r="B66" s="1" t="s">
        <v>155</v>
      </c>
      <c r="C66" t="s">
        <v>156</v>
      </c>
      <c r="D66">
        <v>3</v>
      </c>
      <c r="E66" s="2" t="s">
        <v>136</v>
      </c>
      <c r="F66" t="s">
        <v>136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>
        <v>0</v>
      </c>
      <c r="N66" t="s">
        <v>20</v>
      </c>
      <c r="O66" t="s">
        <v>20</v>
      </c>
      <c r="P66" t="s">
        <v>20</v>
      </c>
      <c r="Q66" t="s">
        <v>21</v>
      </c>
    </row>
    <row r="67" spans="1:17">
      <c r="A67">
        <v>1050</v>
      </c>
      <c r="B67" s="1" t="s">
        <v>157</v>
      </c>
      <c r="C67" t="s">
        <v>158</v>
      </c>
      <c r="D67">
        <v>3</v>
      </c>
      <c r="E67" s="2" t="s">
        <v>136</v>
      </c>
      <c r="F67" t="s">
        <v>136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>
        <v>0</v>
      </c>
      <c r="N67" t="s">
        <v>20</v>
      </c>
      <c r="O67" t="s">
        <v>20</v>
      </c>
      <c r="P67" t="s">
        <v>20</v>
      </c>
      <c r="Q67" t="s">
        <v>21</v>
      </c>
    </row>
    <row r="68" spans="1:17">
      <c r="A68">
        <v>1051</v>
      </c>
      <c r="B68" s="1" t="s">
        <v>159</v>
      </c>
      <c r="C68" t="s">
        <v>160</v>
      </c>
      <c r="D68">
        <v>3</v>
      </c>
      <c r="E68" s="2" t="s">
        <v>136</v>
      </c>
      <c r="F68" t="s">
        <v>136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>
        <v>0</v>
      </c>
      <c r="N68" t="s">
        <v>20</v>
      </c>
      <c r="O68" t="s">
        <v>20</v>
      </c>
      <c r="P68" t="s">
        <v>20</v>
      </c>
      <c r="Q68" t="s">
        <v>21</v>
      </c>
    </row>
    <row r="69" spans="1:17">
      <c r="A69">
        <v>1052</v>
      </c>
      <c r="B69" s="1" t="s">
        <v>161</v>
      </c>
      <c r="C69" t="s">
        <v>162</v>
      </c>
      <c r="D69">
        <v>5</v>
      </c>
      <c r="E69" s="2" t="s">
        <v>136</v>
      </c>
      <c r="F69" t="s">
        <v>136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>
        <v>0</v>
      </c>
      <c r="N69" t="s">
        <v>20</v>
      </c>
      <c r="O69" t="s">
        <v>20</v>
      </c>
      <c r="P69" t="s">
        <v>20</v>
      </c>
      <c r="Q69" t="s">
        <v>21</v>
      </c>
    </row>
    <row r="70" spans="1:17">
      <c r="A70">
        <v>1055</v>
      </c>
      <c r="B70" s="1" t="s">
        <v>163</v>
      </c>
      <c r="C70" t="s">
        <v>164</v>
      </c>
      <c r="D70">
        <v>1</v>
      </c>
      <c r="E70" s="2" t="s">
        <v>165</v>
      </c>
      <c r="F70" t="s">
        <v>165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>
        <v>0</v>
      </c>
      <c r="N70" t="s">
        <v>20</v>
      </c>
      <c r="O70" t="s">
        <v>20</v>
      </c>
      <c r="P70" t="s">
        <v>20</v>
      </c>
      <c r="Q70" t="s">
        <v>21</v>
      </c>
    </row>
    <row r="71" spans="1:17">
      <c r="A71">
        <v>1056</v>
      </c>
      <c r="B71" s="1" t="s">
        <v>166</v>
      </c>
      <c r="C71" t="s">
        <v>167</v>
      </c>
      <c r="D71">
        <v>1</v>
      </c>
      <c r="E71" s="2" t="s">
        <v>165</v>
      </c>
      <c r="F71" t="s">
        <v>165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>
        <v>0</v>
      </c>
      <c r="N71" t="s">
        <v>20</v>
      </c>
      <c r="O71" t="s">
        <v>20</v>
      </c>
      <c r="P71" t="s">
        <v>20</v>
      </c>
      <c r="Q71" t="s">
        <v>21</v>
      </c>
    </row>
    <row r="72" spans="1:17">
      <c r="A72">
        <v>1057</v>
      </c>
      <c r="B72" s="1" t="s">
        <v>168</v>
      </c>
      <c r="C72" t="s">
        <v>169</v>
      </c>
      <c r="D72">
        <v>1</v>
      </c>
      <c r="E72" s="2" t="s">
        <v>165</v>
      </c>
      <c r="F72" t="s">
        <v>165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>
        <v>0</v>
      </c>
      <c r="N72" t="s">
        <v>20</v>
      </c>
      <c r="O72" t="s">
        <v>20</v>
      </c>
      <c r="P72" t="s">
        <v>20</v>
      </c>
      <c r="Q72" t="s">
        <v>21</v>
      </c>
    </row>
    <row r="73" spans="1:17">
      <c r="A73">
        <v>1058</v>
      </c>
      <c r="B73" s="1" t="s">
        <v>170</v>
      </c>
      <c r="C73" t="s">
        <v>171</v>
      </c>
      <c r="D73">
        <v>1</v>
      </c>
      <c r="E73" s="2" t="s">
        <v>165</v>
      </c>
      <c r="F73" t="s">
        <v>165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>
        <v>0</v>
      </c>
      <c r="N73" t="s">
        <v>20</v>
      </c>
      <c r="O73" t="s">
        <v>20</v>
      </c>
      <c r="P73" t="s">
        <v>20</v>
      </c>
      <c r="Q73" t="s">
        <v>21</v>
      </c>
    </row>
    <row r="74" spans="1:17">
      <c r="A74">
        <v>1059</v>
      </c>
      <c r="B74" s="1" t="s">
        <v>172</v>
      </c>
      <c r="C74" t="s">
        <v>173</v>
      </c>
      <c r="D74">
        <v>1</v>
      </c>
      <c r="E74" s="2" t="s">
        <v>165</v>
      </c>
      <c r="F74" t="s">
        <v>165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>
        <v>0</v>
      </c>
      <c r="N74" t="s">
        <v>20</v>
      </c>
      <c r="O74" t="s">
        <v>20</v>
      </c>
      <c r="P74" t="s">
        <v>20</v>
      </c>
      <c r="Q74" t="s">
        <v>21</v>
      </c>
    </row>
    <row r="75" spans="1:17">
      <c r="A75">
        <v>1060</v>
      </c>
      <c r="B75" s="1" t="s">
        <v>174</v>
      </c>
      <c r="C75" t="s">
        <v>175</v>
      </c>
      <c r="D75">
        <v>3</v>
      </c>
      <c r="E75" s="2" t="s">
        <v>165</v>
      </c>
      <c r="F75" t="s">
        <v>165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>
        <v>0</v>
      </c>
      <c r="N75" t="s">
        <v>20</v>
      </c>
      <c r="O75" t="s">
        <v>20</v>
      </c>
      <c r="P75" t="s">
        <v>20</v>
      </c>
      <c r="Q75" t="s">
        <v>21</v>
      </c>
    </row>
    <row r="76" spans="1:17">
      <c r="A76">
        <v>1061</v>
      </c>
      <c r="B76" s="1" t="s">
        <v>176</v>
      </c>
      <c r="C76" t="s">
        <v>177</v>
      </c>
      <c r="D76">
        <v>3</v>
      </c>
      <c r="E76" s="2" t="s">
        <v>165</v>
      </c>
      <c r="F76" t="s">
        <v>165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>
        <v>0</v>
      </c>
      <c r="N76" t="s">
        <v>20</v>
      </c>
      <c r="O76" t="s">
        <v>20</v>
      </c>
      <c r="P76" t="s">
        <v>20</v>
      </c>
      <c r="Q76" t="s">
        <v>21</v>
      </c>
    </row>
    <row r="77" spans="1:17">
      <c r="A77">
        <v>1062</v>
      </c>
      <c r="B77" s="1" t="s">
        <v>178</v>
      </c>
      <c r="C77" t="s">
        <v>179</v>
      </c>
      <c r="D77">
        <v>3</v>
      </c>
      <c r="E77" s="2" t="s">
        <v>165</v>
      </c>
      <c r="F77" t="s">
        <v>165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>
        <v>0</v>
      </c>
      <c r="N77" t="s">
        <v>20</v>
      </c>
      <c r="O77" t="s">
        <v>20</v>
      </c>
      <c r="P77" t="s">
        <v>20</v>
      </c>
      <c r="Q77" t="s">
        <v>21</v>
      </c>
    </row>
    <row r="78" spans="1:17">
      <c r="A78">
        <v>1063</v>
      </c>
      <c r="B78" s="1" t="s">
        <v>180</v>
      </c>
      <c r="C78" t="s">
        <v>181</v>
      </c>
      <c r="D78">
        <v>3</v>
      </c>
      <c r="E78" s="2" t="s">
        <v>165</v>
      </c>
      <c r="F78" t="s">
        <v>165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>
        <v>0</v>
      </c>
      <c r="N78" t="s">
        <v>20</v>
      </c>
      <c r="O78" t="s">
        <v>20</v>
      </c>
      <c r="P78" t="s">
        <v>20</v>
      </c>
      <c r="Q78" t="s">
        <v>21</v>
      </c>
    </row>
    <row r="79" spans="1:17">
      <c r="A79">
        <v>1064</v>
      </c>
      <c r="B79" s="1" t="s">
        <v>182</v>
      </c>
      <c r="C79" t="s">
        <v>183</v>
      </c>
      <c r="D79">
        <v>3</v>
      </c>
      <c r="E79" s="2" t="s">
        <v>165</v>
      </c>
      <c r="F79" t="s">
        <v>165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>
        <v>0</v>
      </c>
      <c r="N79" t="s">
        <v>20</v>
      </c>
      <c r="O79" t="s">
        <v>20</v>
      </c>
      <c r="P79" t="s">
        <v>20</v>
      </c>
      <c r="Q79" t="s">
        <v>21</v>
      </c>
    </row>
    <row r="80" spans="1:17">
      <c r="A80">
        <v>1065</v>
      </c>
      <c r="B80" s="1" t="s">
        <v>184</v>
      </c>
      <c r="C80" t="s">
        <v>185</v>
      </c>
      <c r="D80">
        <v>3</v>
      </c>
      <c r="E80" s="2" t="s">
        <v>165</v>
      </c>
      <c r="F80" t="s">
        <v>165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>
        <v>0</v>
      </c>
      <c r="N80" t="s">
        <v>20</v>
      </c>
      <c r="O80" t="s">
        <v>20</v>
      </c>
      <c r="P80" t="s">
        <v>20</v>
      </c>
      <c r="Q80" t="s">
        <v>21</v>
      </c>
    </row>
    <row r="81" ht="29" spans="1:17">
      <c r="A81">
        <v>1066</v>
      </c>
      <c r="B81" s="1" t="s">
        <v>186</v>
      </c>
      <c r="C81" t="s">
        <v>187</v>
      </c>
      <c r="D81">
        <v>3</v>
      </c>
      <c r="E81" s="2" t="s">
        <v>165</v>
      </c>
      <c r="F81" t="s">
        <v>165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>
        <v>0</v>
      </c>
      <c r="N81" t="s">
        <v>20</v>
      </c>
      <c r="O81" t="s">
        <v>20</v>
      </c>
      <c r="P81" t="s">
        <v>20</v>
      </c>
      <c r="Q81" t="s">
        <v>21</v>
      </c>
    </row>
    <row r="82" spans="1:17">
      <c r="A82">
        <v>1067</v>
      </c>
      <c r="B82" s="1" t="s">
        <v>188</v>
      </c>
      <c r="C82" t="s">
        <v>189</v>
      </c>
      <c r="D82">
        <v>3</v>
      </c>
      <c r="E82" s="2" t="s">
        <v>165</v>
      </c>
      <c r="F82" t="s">
        <v>165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>
        <v>0</v>
      </c>
      <c r="N82" t="s">
        <v>20</v>
      </c>
      <c r="O82" t="s">
        <v>20</v>
      </c>
      <c r="P82" t="s">
        <v>20</v>
      </c>
      <c r="Q82" t="s">
        <v>21</v>
      </c>
    </row>
    <row r="83" spans="1:17">
      <c r="A83">
        <v>1068</v>
      </c>
      <c r="B83" s="1" t="s">
        <v>190</v>
      </c>
      <c r="C83" t="s">
        <v>191</v>
      </c>
      <c r="D83">
        <v>3</v>
      </c>
      <c r="E83" s="2" t="s">
        <v>165</v>
      </c>
      <c r="F83" t="s">
        <v>165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>
        <v>0</v>
      </c>
      <c r="N83" t="s">
        <v>20</v>
      </c>
      <c r="O83" t="s">
        <v>20</v>
      </c>
      <c r="P83" t="s">
        <v>20</v>
      </c>
      <c r="Q83" t="s">
        <v>21</v>
      </c>
    </row>
    <row r="84" spans="1:17">
      <c r="A84">
        <v>1069</v>
      </c>
      <c r="B84" s="1" t="s">
        <v>192</v>
      </c>
      <c r="C84" t="s">
        <v>193</v>
      </c>
      <c r="D84">
        <v>3</v>
      </c>
      <c r="E84" s="2" t="s">
        <v>165</v>
      </c>
      <c r="F84" t="s">
        <v>165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>
        <v>0</v>
      </c>
      <c r="N84" t="s">
        <v>20</v>
      </c>
      <c r="O84" t="s">
        <v>20</v>
      </c>
      <c r="P84" t="s">
        <v>20</v>
      </c>
      <c r="Q84" t="s">
        <v>21</v>
      </c>
    </row>
    <row r="85" spans="1:17">
      <c r="A85">
        <v>1070</v>
      </c>
      <c r="B85" s="1" t="s">
        <v>194</v>
      </c>
      <c r="C85" t="s">
        <v>195</v>
      </c>
      <c r="D85">
        <v>3</v>
      </c>
      <c r="E85" s="2" t="s">
        <v>165</v>
      </c>
      <c r="F85" t="s">
        <v>165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>
        <v>0</v>
      </c>
      <c r="N85" t="s">
        <v>20</v>
      </c>
      <c r="O85" t="s">
        <v>20</v>
      </c>
      <c r="P85" t="s">
        <v>20</v>
      </c>
      <c r="Q85" t="s">
        <v>21</v>
      </c>
    </row>
    <row r="86" spans="1:17">
      <c r="A86">
        <v>1071</v>
      </c>
      <c r="B86" s="1" t="s">
        <v>196</v>
      </c>
      <c r="C86" t="s">
        <v>197</v>
      </c>
      <c r="D86">
        <v>5</v>
      </c>
      <c r="E86" s="2" t="s">
        <v>165</v>
      </c>
      <c r="F86" t="s">
        <v>165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>
        <v>0</v>
      </c>
      <c r="N86" t="s">
        <v>20</v>
      </c>
      <c r="O86" t="s">
        <v>20</v>
      </c>
      <c r="P86" t="s">
        <v>20</v>
      </c>
      <c r="Q86" t="s">
        <v>21</v>
      </c>
    </row>
    <row r="87" spans="1:17">
      <c r="A87">
        <v>1072</v>
      </c>
      <c r="B87" s="1" t="s">
        <v>198</v>
      </c>
      <c r="C87" t="s">
        <v>199</v>
      </c>
      <c r="D87">
        <v>5</v>
      </c>
      <c r="E87" s="2" t="s">
        <v>165</v>
      </c>
      <c r="F87" t="s">
        <v>165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>
        <v>0</v>
      </c>
      <c r="N87" t="s">
        <v>20</v>
      </c>
      <c r="O87" t="s">
        <v>20</v>
      </c>
      <c r="P87" t="s">
        <v>20</v>
      </c>
      <c r="Q87" t="s">
        <v>21</v>
      </c>
    </row>
    <row r="88" spans="1:17">
      <c r="A88">
        <v>1073</v>
      </c>
      <c r="B88" s="1" t="s">
        <v>200</v>
      </c>
      <c r="C88" t="s">
        <v>201</v>
      </c>
      <c r="D88">
        <v>5</v>
      </c>
      <c r="E88" s="2" t="s">
        <v>165</v>
      </c>
      <c r="F88" t="s">
        <v>165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>
        <v>0</v>
      </c>
      <c r="N88" t="s">
        <v>20</v>
      </c>
      <c r="O88" t="s">
        <v>20</v>
      </c>
      <c r="P88" t="s">
        <v>20</v>
      </c>
      <c r="Q88" t="s">
        <v>21</v>
      </c>
    </row>
    <row r="89" spans="1:17">
      <c r="A89">
        <v>1074</v>
      </c>
      <c r="B89" s="1" t="s">
        <v>202</v>
      </c>
      <c r="C89" t="s">
        <v>203</v>
      </c>
      <c r="D89">
        <v>1</v>
      </c>
      <c r="E89" s="2" t="s">
        <v>202</v>
      </c>
      <c r="F89" t="s">
        <v>202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>
        <v>0</v>
      </c>
      <c r="N89" t="s">
        <v>20</v>
      </c>
      <c r="O89" t="s">
        <v>20</v>
      </c>
      <c r="P89" t="s">
        <v>20</v>
      </c>
      <c r="Q89" t="s">
        <v>21</v>
      </c>
    </row>
    <row r="90" spans="1:17">
      <c r="A90">
        <v>1075</v>
      </c>
      <c r="B90" s="1" t="s">
        <v>204</v>
      </c>
      <c r="C90" t="s">
        <v>205</v>
      </c>
      <c r="D90">
        <v>1</v>
      </c>
      <c r="E90" s="2" t="s">
        <v>202</v>
      </c>
      <c r="F90" t="s">
        <v>202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>
        <v>0</v>
      </c>
      <c r="N90" t="s">
        <v>20</v>
      </c>
      <c r="O90" t="s">
        <v>20</v>
      </c>
      <c r="P90" t="s">
        <v>20</v>
      </c>
      <c r="Q90" t="s">
        <v>21</v>
      </c>
    </row>
    <row r="91" spans="1:17">
      <c r="A91">
        <v>1076</v>
      </c>
      <c r="B91" s="1" t="s">
        <v>206</v>
      </c>
      <c r="C91" t="s">
        <v>207</v>
      </c>
      <c r="D91">
        <v>1</v>
      </c>
      <c r="E91" s="2" t="s">
        <v>202</v>
      </c>
      <c r="F91" t="s">
        <v>202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>
        <v>0</v>
      </c>
      <c r="N91" t="s">
        <v>20</v>
      </c>
      <c r="O91" t="s">
        <v>20</v>
      </c>
      <c r="P91" t="s">
        <v>20</v>
      </c>
      <c r="Q91" t="s">
        <v>21</v>
      </c>
    </row>
    <row r="92" spans="1:17">
      <c r="A92">
        <v>1077</v>
      </c>
      <c r="B92" s="1" t="s">
        <v>208</v>
      </c>
      <c r="C92" t="s">
        <v>209</v>
      </c>
      <c r="D92">
        <v>1</v>
      </c>
      <c r="E92" s="2" t="s">
        <v>202</v>
      </c>
      <c r="F92" t="s">
        <v>202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>
        <v>0</v>
      </c>
      <c r="N92" t="s">
        <v>20</v>
      </c>
      <c r="O92" t="s">
        <v>20</v>
      </c>
      <c r="P92" t="s">
        <v>20</v>
      </c>
      <c r="Q92" t="s">
        <v>21</v>
      </c>
    </row>
    <row r="93" spans="1:17">
      <c r="A93">
        <v>1078</v>
      </c>
      <c r="B93" s="1" t="s">
        <v>210</v>
      </c>
      <c r="C93" t="s">
        <v>211</v>
      </c>
      <c r="D93">
        <v>1</v>
      </c>
      <c r="E93" s="2" t="s">
        <v>202</v>
      </c>
      <c r="F93" t="s">
        <v>202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>
        <v>0</v>
      </c>
      <c r="N93" t="s">
        <v>20</v>
      </c>
      <c r="O93" t="s">
        <v>20</v>
      </c>
      <c r="P93" t="s">
        <v>20</v>
      </c>
      <c r="Q93" t="s">
        <v>21</v>
      </c>
    </row>
    <row r="94" spans="1:17">
      <c r="A94">
        <v>1079</v>
      </c>
      <c r="B94" s="1" t="s">
        <v>212</v>
      </c>
      <c r="C94" t="s">
        <v>213</v>
      </c>
      <c r="D94">
        <v>1</v>
      </c>
      <c r="E94" s="2" t="s">
        <v>202</v>
      </c>
      <c r="F94" t="s">
        <v>202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>
        <v>0</v>
      </c>
      <c r="N94" t="s">
        <v>20</v>
      </c>
      <c r="O94" t="s">
        <v>20</v>
      </c>
      <c r="P94" t="s">
        <v>20</v>
      </c>
      <c r="Q94" t="s">
        <v>21</v>
      </c>
    </row>
    <row r="95" spans="1:17">
      <c r="A95">
        <v>1080</v>
      </c>
      <c r="B95" s="1" t="s">
        <v>214</v>
      </c>
      <c r="C95" t="s">
        <v>215</v>
      </c>
      <c r="D95">
        <v>3</v>
      </c>
      <c r="E95" s="2" t="s">
        <v>202</v>
      </c>
      <c r="F95" t="s">
        <v>202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>
        <v>0</v>
      </c>
      <c r="N95" t="s">
        <v>20</v>
      </c>
      <c r="O95" t="s">
        <v>20</v>
      </c>
      <c r="P95" t="s">
        <v>20</v>
      </c>
      <c r="Q95" t="s">
        <v>21</v>
      </c>
    </row>
    <row r="96" spans="1:17">
      <c r="A96">
        <v>1081</v>
      </c>
      <c r="B96" s="1" t="s">
        <v>216</v>
      </c>
      <c r="C96" t="s">
        <v>217</v>
      </c>
      <c r="D96">
        <v>3</v>
      </c>
      <c r="E96" s="2" t="s">
        <v>202</v>
      </c>
      <c r="F96" t="s">
        <v>202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>
        <v>0</v>
      </c>
      <c r="N96" t="s">
        <v>20</v>
      </c>
      <c r="O96" t="s">
        <v>20</v>
      </c>
      <c r="P96" t="s">
        <v>20</v>
      </c>
      <c r="Q96" t="s">
        <v>21</v>
      </c>
    </row>
    <row r="97" spans="1:17">
      <c r="A97">
        <v>1082</v>
      </c>
      <c r="B97" s="1" t="s">
        <v>218</v>
      </c>
      <c r="C97" t="s">
        <v>219</v>
      </c>
      <c r="D97">
        <v>3</v>
      </c>
      <c r="E97" s="2" t="s">
        <v>202</v>
      </c>
      <c r="F97" t="s">
        <v>202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>
        <v>0</v>
      </c>
      <c r="N97" t="s">
        <v>20</v>
      </c>
      <c r="O97" t="s">
        <v>20</v>
      </c>
      <c r="P97" t="s">
        <v>20</v>
      </c>
      <c r="Q97" t="s">
        <v>21</v>
      </c>
    </row>
    <row r="98" spans="1:17">
      <c r="A98">
        <v>1083</v>
      </c>
      <c r="B98" s="1" t="s">
        <v>220</v>
      </c>
      <c r="C98" t="s">
        <v>221</v>
      </c>
      <c r="D98">
        <v>3</v>
      </c>
      <c r="E98" s="2" t="s">
        <v>202</v>
      </c>
      <c r="F98" t="s">
        <v>202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>
        <v>0</v>
      </c>
      <c r="N98" t="s">
        <v>20</v>
      </c>
      <c r="O98" t="s">
        <v>20</v>
      </c>
      <c r="P98" t="s">
        <v>20</v>
      </c>
      <c r="Q98" t="s">
        <v>21</v>
      </c>
    </row>
    <row r="99" spans="1:17">
      <c r="A99">
        <v>1084</v>
      </c>
      <c r="B99" s="1" t="s">
        <v>222</v>
      </c>
      <c r="C99" t="s">
        <v>223</v>
      </c>
      <c r="D99">
        <v>3</v>
      </c>
      <c r="E99" s="2" t="s">
        <v>202</v>
      </c>
      <c r="F99" t="s">
        <v>202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>
        <v>0</v>
      </c>
      <c r="N99" t="s">
        <v>20</v>
      </c>
      <c r="O99" t="s">
        <v>20</v>
      </c>
      <c r="P99" t="s">
        <v>20</v>
      </c>
      <c r="Q99" t="s">
        <v>21</v>
      </c>
    </row>
    <row r="100" spans="1:17">
      <c r="A100">
        <v>1085</v>
      </c>
      <c r="B100" s="1" t="s">
        <v>224</v>
      </c>
      <c r="C100" t="s">
        <v>225</v>
      </c>
      <c r="D100">
        <v>3</v>
      </c>
      <c r="E100" s="2" t="s">
        <v>202</v>
      </c>
      <c r="F100" t="s">
        <v>202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>
        <v>0</v>
      </c>
      <c r="N100" t="s">
        <v>20</v>
      </c>
      <c r="O100" t="s">
        <v>20</v>
      </c>
      <c r="P100" t="s">
        <v>20</v>
      </c>
      <c r="Q100" t="s">
        <v>21</v>
      </c>
    </row>
    <row r="101" spans="1:17">
      <c r="A101">
        <v>1086</v>
      </c>
      <c r="B101" s="1" t="s">
        <v>226</v>
      </c>
      <c r="C101" t="s">
        <v>227</v>
      </c>
      <c r="D101">
        <v>3</v>
      </c>
      <c r="E101" s="2" t="s">
        <v>202</v>
      </c>
      <c r="F101" t="s">
        <v>202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>
        <v>0</v>
      </c>
      <c r="N101" t="s">
        <v>20</v>
      </c>
      <c r="O101" t="s">
        <v>20</v>
      </c>
      <c r="P101" t="s">
        <v>20</v>
      </c>
      <c r="Q101" t="s">
        <v>21</v>
      </c>
    </row>
    <row r="102" ht="29" spans="1:17">
      <c r="A102">
        <v>1087</v>
      </c>
      <c r="B102" s="1" t="s">
        <v>228</v>
      </c>
      <c r="C102" t="s">
        <v>229</v>
      </c>
      <c r="D102">
        <v>3</v>
      </c>
      <c r="E102" s="2" t="s">
        <v>202</v>
      </c>
      <c r="F102" t="s">
        <v>202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>
        <v>0</v>
      </c>
      <c r="N102" t="s">
        <v>20</v>
      </c>
      <c r="O102" t="s">
        <v>20</v>
      </c>
      <c r="P102" t="s">
        <v>20</v>
      </c>
      <c r="Q102" t="s">
        <v>21</v>
      </c>
    </row>
    <row r="103" spans="1:17">
      <c r="A103">
        <v>1088</v>
      </c>
      <c r="B103" s="1" t="s">
        <v>230</v>
      </c>
      <c r="C103" t="s">
        <v>231</v>
      </c>
      <c r="D103">
        <v>3</v>
      </c>
      <c r="E103" s="2" t="s">
        <v>202</v>
      </c>
      <c r="F103" t="s">
        <v>202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>
        <v>0</v>
      </c>
      <c r="N103" t="s">
        <v>20</v>
      </c>
      <c r="O103" t="s">
        <v>20</v>
      </c>
      <c r="P103" t="s">
        <v>20</v>
      </c>
      <c r="Q103" t="s">
        <v>21</v>
      </c>
    </row>
    <row r="104" spans="1:17">
      <c r="A104">
        <v>1089</v>
      </c>
      <c r="B104" s="1" t="s">
        <v>232</v>
      </c>
      <c r="C104" t="s">
        <v>233</v>
      </c>
      <c r="D104">
        <v>3</v>
      </c>
      <c r="E104" s="2" t="s">
        <v>202</v>
      </c>
      <c r="F104" t="s">
        <v>202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>
        <v>0</v>
      </c>
      <c r="N104" t="s">
        <v>20</v>
      </c>
      <c r="O104" t="s">
        <v>20</v>
      </c>
      <c r="P104" t="s">
        <v>20</v>
      </c>
      <c r="Q104" t="s">
        <v>21</v>
      </c>
    </row>
    <row r="105" spans="1:17">
      <c r="A105">
        <v>1090</v>
      </c>
      <c r="B105" s="1" t="s">
        <v>234</v>
      </c>
      <c r="C105" t="s">
        <v>191</v>
      </c>
      <c r="D105">
        <v>3</v>
      </c>
      <c r="E105" s="2" t="s">
        <v>202</v>
      </c>
      <c r="F105" t="s">
        <v>202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>
        <v>0</v>
      </c>
      <c r="N105" t="s">
        <v>20</v>
      </c>
      <c r="O105" t="s">
        <v>20</v>
      </c>
      <c r="P105" t="s">
        <v>20</v>
      </c>
      <c r="Q105" t="s">
        <v>21</v>
      </c>
    </row>
    <row r="106" spans="1:17">
      <c r="A106">
        <v>1091</v>
      </c>
      <c r="B106" s="1" t="s">
        <v>188</v>
      </c>
      <c r="C106" t="s">
        <v>189</v>
      </c>
      <c r="D106">
        <v>3</v>
      </c>
      <c r="E106" s="2" t="s">
        <v>202</v>
      </c>
      <c r="F106" t="s">
        <v>202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>
        <v>0</v>
      </c>
      <c r="N106" t="s">
        <v>20</v>
      </c>
      <c r="O106" t="s">
        <v>20</v>
      </c>
      <c r="P106" t="s">
        <v>20</v>
      </c>
      <c r="Q106" t="s">
        <v>21</v>
      </c>
    </row>
    <row r="107" spans="1:17">
      <c r="A107">
        <v>1092</v>
      </c>
      <c r="B107" s="1" t="s">
        <v>235</v>
      </c>
      <c r="C107" t="s">
        <v>236</v>
      </c>
      <c r="D107">
        <v>3</v>
      </c>
      <c r="E107" s="2" t="s">
        <v>202</v>
      </c>
      <c r="F107" t="s">
        <v>202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>
        <v>0</v>
      </c>
      <c r="N107" t="s">
        <v>20</v>
      </c>
      <c r="O107" t="s">
        <v>20</v>
      </c>
      <c r="P107" t="s">
        <v>20</v>
      </c>
      <c r="Q107" t="s">
        <v>21</v>
      </c>
    </row>
    <row r="108" spans="1:17">
      <c r="A108">
        <v>1093</v>
      </c>
      <c r="B108" s="1" t="s">
        <v>237</v>
      </c>
      <c r="C108" t="s">
        <v>238</v>
      </c>
      <c r="D108">
        <v>3</v>
      </c>
      <c r="E108" s="2" t="s">
        <v>202</v>
      </c>
      <c r="F108" t="s">
        <v>202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>
        <v>0</v>
      </c>
      <c r="N108" t="s">
        <v>20</v>
      </c>
      <c r="O108" t="s">
        <v>20</v>
      </c>
      <c r="P108" t="s">
        <v>20</v>
      </c>
      <c r="Q108" t="s">
        <v>21</v>
      </c>
    </row>
    <row r="109" spans="1:17">
      <c r="A109">
        <v>1094</v>
      </c>
      <c r="B109" s="1" t="s">
        <v>239</v>
      </c>
      <c r="C109" t="s">
        <v>240</v>
      </c>
      <c r="D109">
        <v>5</v>
      </c>
      <c r="E109" s="2" t="s">
        <v>202</v>
      </c>
      <c r="F109" t="s">
        <v>202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>
        <v>0</v>
      </c>
      <c r="N109" t="s">
        <v>20</v>
      </c>
      <c r="O109" t="s">
        <v>20</v>
      </c>
      <c r="P109" t="s">
        <v>20</v>
      </c>
      <c r="Q109" t="s">
        <v>21</v>
      </c>
    </row>
    <row r="110" spans="1:17">
      <c r="A110">
        <v>1095</v>
      </c>
      <c r="B110" s="1" t="s">
        <v>241</v>
      </c>
      <c r="C110" t="s">
        <v>242</v>
      </c>
      <c r="D110">
        <v>1</v>
      </c>
      <c r="E110" s="2" t="s">
        <v>243</v>
      </c>
      <c r="F110" t="s">
        <v>244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>
        <v>0</v>
      </c>
      <c r="N110" t="s">
        <v>20</v>
      </c>
      <c r="O110" t="s">
        <v>20</v>
      </c>
      <c r="P110" t="s">
        <v>20</v>
      </c>
      <c r="Q110" t="s">
        <v>21</v>
      </c>
    </row>
    <row r="111" spans="1:17">
      <c r="A111">
        <v>1096</v>
      </c>
      <c r="B111" s="1" t="s">
        <v>245</v>
      </c>
      <c r="C111" t="s">
        <v>246</v>
      </c>
      <c r="D111">
        <v>1</v>
      </c>
      <c r="E111" s="2" t="s">
        <v>243</v>
      </c>
      <c r="F111" t="s">
        <v>244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>
        <v>0</v>
      </c>
      <c r="N111" t="s">
        <v>20</v>
      </c>
      <c r="O111" t="s">
        <v>20</v>
      </c>
      <c r="P111" t="s">
        <v>20</v>
      </c>
      <c r="Q111" t="s">
        <v>21</v>
      </c>
    </row>
    <row r="112" spans="1:17">
      <c r="A112">
        <v>1097</v>
      </c>
      <c r="B112" s="1" t="s">
        <v>247</v>
      </c>
      <c r="C112" t="s">
        <v>248</v>
      </c>
      <c r="D112">
        <v>1</v>
      </c>
      <c r="E112" s="2" t="s">
        <v>243</v>
      </c>
      <c r="F112" t="s">
        <v>244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>
        <v>0</v>
      </c>
      <c r="N112" t="s">
        <v>20</v>
      </c>
      <c r="O112" t="s">
        <v>20</v>
      </c>
      <c r="P112" t="s">
        <v>20</v>
      </c>
      <c r="Q112" t="s">
        <v>21</v>
      </c>
    </row>
    <row r="113" spans="1:17">
      <c r="A113">
        <v>1098</v>
      </c>
      <c r="B113" s="1" t="s">
        <v>249</v>
      </c>
      <c r="C113" t="s">
        <v>250</v>
      </c>
      <c r="D113">
        <v>1</v>
      </c>
      <c r="E113" s="2" t="s">
        <v>243</v>
      </c>
      <c r="F113" t="s">
        <v>244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>
        <v>0</v>
      </c>
      <c r="N113" t="s">
        <v>20</v>
      </c>
      <c r="O113" t="s">
        <v>20</v>
      </c>
      <c r="P113" t="s">
        <v>20</v>
      </c>
      <c r="Q113" t="s">
        <v>21</v>
      </c>
    </row>
    <row r="114" spans="1:17">
      <c r="A114">
        <v>1099</v>
      </c>
      <c r="B114" s="1" t="s">
        <v>251</v>
      </c>
      <c r="C114" t="s">
        <v>252</v>
      </c>
      <c r="D114">
        <v>3</v>
      </c>
      <c r="E114" s="2" t="s">
        <v>243</v>
      </c>
      <c r="F114" t="s">
        <v>244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>
        <v>0</v>
      </c>
      <c r="N114" t="s">
        <v>20</v>
      </c>
      <c r="O114" t="s">
        <v>20</v>
      </c>
      <c r="P114" t="s">
        <v>20</v>
      </c>
      <c r="Q114" t="s">
        <v>21</v>
      </c>
    </row>
    <row r="115" spans="1:17">
      <c r="A115">
        <v>1100</v>
      </c>
      <c r="B115" s="1" t="s">
        <v>253</v>
      </c>
      <c r="C115" t="s">
        <v>254</v>
      </c>
      <c r="D115">
        <v>3</v>
      </c>
      <c r="E115" s="2" t="s">
        <v>243</v>
      </c>
      <c r="F115" t="s">
        <v>244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>
        <v>0</v>
      </c>
      <c r="N115" t="s">
        <v>20</v>
      </c>
      <c r="O115" t="s">
        <v>20</v>
      </c>
      <c r="P115" t="s">
        <v>20</v>
      </c>
      <c r="Q115" t="s">
        <v>21</v>
      </c>
    </row>
    <row r="116" spans="1:17">
      <c r="A116">
        <v>1101</v>
      </c>
      <c r="B116" s="1" t="s">
        <v>255</v>
      </c>
      <c r="C116" t="s">
        <v>256</v>
      </c>
      <c r="D116">
        <v>3</v>
      </c>
      <c r="E116" s="2" t="s">
        <v>243</v>
      </c>
      <c r="F116" t="s">
        <v>244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>
        <v>0</v>
      </c>
      <c r="N116" t="s">
        <v>20</v>
      </c>
      <c r="O116" t="s">
        <v>20</v>
      </c>
      <c r="P116" t="s">
        <v>20</v>
      </c>
      <c r="Q116" t="s">
        <v>21</v>
      </c>
    </row>
    <row r="117" spans="1:17">
      <c r="A117">
        <v>1102</v>
      </c>
      <c r="B117" s="1" t="s">
        <v>257</v>
      </c>
      <c r="C117" t="s">
        <v>258</v>
      </c>
      <c r="D117">
        <v>3</v>
      </c>
      <c r="E117" s="2" t="s">
        <v>243</v>
      </c>
      <c r="F117" t="s">
        <v>244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>
        <v>0</v>
      </c>
      <c r="N117" t="s">
        <v>20</v>
      </c>
      <c r="O117" t="s">
        <v>20</v>
      </c>
      <c r="P117" t="s">
        <v>20</v>
      </c>
      <c r="Q117" t="s">
        <v>21</v>
      </c>
    </row>
    <row r="118" spans="1:17">
      <c r="A118">
        <v>1103</v>
      </c>
      <c r="B118" s="1" t="s">
        <v>259</v>
      </c>
      <c r="C118" t="s">
        <v>260</v>
      </c>
      <c r="D118">
        <v>3</v>
      </c>
      <c r="E118" s="2" t="s">
        <v>243</v>
      </c>
      <c r="F118" t="s">
        <v>244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>
        <v>0</v>
      </c>
      <c r="N118" t="s">
        <v>20</v>
      </c>
      <c r="O118" t="s">
        <v>20</v>
      </c>
      <c r="P118" t="s">
        <v>20</v>
      </c>
      <c r="Q118" t="s">
        <v>21</v>
      </c>
    </row>
    <row r="119" spans="1:17">
      <c r="A119">
        <v>1104</v>
      </c>
      <c r="B119" s="1" t="s">
        <v>261</v>
      </c>
      <c r="C119" t="s">
        <v>262</v>
      </c>
      <c r="D119">
        <v>3</v>
      </c>
      <c r="E119" s="2" t="s">
        <v>243</v>
      </c>
      <c r="F119" t="s">
        <v>244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>
        <v>0</v>
      </c>
      <c r="N119" t="s">
        <v>20</v>
      </c>
      <c r="O119" t="s">
        <v>20</v>
      </c>
      <c r="P119" t="s">
        <v>20</v>
      </c>
      <c r="Q119" t="s">
        <v>21</v>
      </c>
    </row>
    <row r="120" spans="1:17">
      <c r="A120">
        <v>1105</v>
      </c>
      <c r="B120" s="1" t="s">
        <v>263</v>
      </c>
      <c r="C120" t="s">
        <v>264</v>
      </c>
      <c r="D120">
        <v>1</v>
      </c>
      <c r="E120" s="2" t="s">
        <v>243</v>
      </c>
      <c r="F120" t="s">
        <v>265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>
        <v>0</v>
      </c>
      <c r="N120" t="s">
        <v>20</v>
      </c>
      <c r="O120" t="s">
        <v>20</v>
      </c>
      <c r="P120" t="s">
        <v>20</v>
      </c>
      <c r="Q120" t="s">
        <v>21</v>
      </c>
    </row>
    <row r="121" spans="1:17">
      <c r="A121">
        <v>1846</v>
      </c>
      <c r="B121" s="1" t="s">
        <v>266</v>
      </c>
      <c r="C121" t="s">
        <v>267</v>
      </c>
      <c r="D121">
        <v>3</v>
      </c>
      <c r="E121" s="2" t="s">
        <v>243</v>
      </c>
      <c r="F121" t="s">
        <v>265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>
        <v>0</v>
      </c>
      <c r="N121" t="s">
        <v>20</v>
      </c>
      <c r="O121" t="s">
        <v>20</v>
      </c>
      <c r="P121" t="s">
        <v>20</v>
      </c>
      <c r="Q121" t="s">
        <v>21</v>
      </c>
    </row>
    <row r="122" spans="1:17">
      <c r="A122">
        <v>1796</v>
      </c>
      <c r="B122" s="1" t="s">
        <v>268</v>
      </c>
      <c r="C122" t="s">
        <v>269</v>
      </c>
      <c r="D122">
        <v>3</v>
      </c>
      <c r="E122" s="2" t="s">
        <v>243</v>
      </c>
      <c r="F122" t="s">
        <v>265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>
        <v>0</v>
      </c>
      <c r="N122" t="s">
        <v>20</v>
      </c>
      <c r="O122" t="s">
        <v>20</v>
      </c>
      <c r="P122" t="s">
        <v>20</v>
      </c>
      <c r="Q122" t="s">
        <v>21</v>
      </c>
    </row>
    <row r="123" spans="1:17">
      <c r="A123">
        <v>1106</v>
      </c>
      <c r="B123" s="1" t="s">
        <v>270</v>
      </c>
      <c r="C123" t="s">
        <v>271</v>
      </c>
      <c r="D123">
        <v>3</v>
      </c>
      <c r="E123" s="2" t="s">
        <v>243</v>
      </c>
      <c r="F123" t="s">
        <v>265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>
        <v>0</v>
      </c>
      <c r="N123" t="s">
        <v>20</v>
      </c>
      <c r="O123" t="s">
        <v>20</v>
      </c>
      <c r="P123" t="s">
        <v>20</v>
      </c>
      <c r="Q123" t="s">
        <v>21</v>
      </c>
    </row>
    <row r="124" spans="1:17">
      <c r="A124">
        <v>1107</v>
      </c>
      <c r="B124" s="1" t="s">
        <v>272</v>
      </c>
      <c r="C124" t="s">
        <v>273</v>
      </c>
      <c r="D124">
        <v>3</v>
      </c>
      <c r="E124" s="2" t="s">
        <v>243</v>
      </c>
      <c r="F124" t="s">
        <v>265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>
        <v>0</v>
      </c>
      <c r="N124" t="s">
        <v>20</v>
      </c>
      <c r="O124" t="s">
        <v>20</v>
      </c>
      <c r="P124" t="s">
        <v>20</v>
      </c>
      <c r="Q124" t="s">
        <v>21</v>
      </c>
    </row>
    <row r="125" spans="1:17">
      <c r="A125">
        <v>1108</v>
      </c>
      <c r="B125" s="1" t="s">
        <v>274</v>
      </c>
      <c r="C125" t="s">
        <v>275</v>
      </c>
      <c r="D125">
        <v>3</v>
      </c>
      <c r="E125" s="2" t="s">
        <v>243</v>
      </c>
      <c r="F125" t="s">
        <v>265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>
        <v>0</v>
      </c>
      <c r="N125" t="s">
        <v>20</v>
      </c>
      <c r="O125" t="s">
        <v>20</v>
      </c>
      <c r="P125" t="s">
        <v>20</v>
      </c>
      <c r="Q125" t="s">
        <v>21</v>
      </c>
    </row>
    <row r="126" spans="1:17">
      <c r="A126">
        <v>1109</v>
      </c>
      <c r="B126" s="1" t="s">
        <v>276</v>
      </c>
      <c r="C126" t="s">
        <v>277</v>
      </c>
      <c r="D126">
        <v>3</v>
      </c>
      <c r="E126" s="2" t="s">
        <v>243</v>
      </c>
      <c r="F126" t="s">
        <v>265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>
        <v>0</v>
      </c>
      <c r="N126" t="s">
        <v>20</v>
      </c>
      <c r="O126" t="s">
        <v>20</v>
      </c>
      <c r="P126" t="s">
        <v>20</v>
      </c>
      <c r="Q126" t="s">
        <v>21</v>
      </c>
    </row>
    <row r="127" spans="1:17">
      <c r="A127">
        <v>1110</v>
      </c>
      <c r="B127" s="1" t="s">
        <v>278</v>
      </c>
      <c r="C127" t="s">
        <v>279</v>
      </c>
      <c r="D127">
        <v>3</v>
      </c>
      <c r="E127" s="2" t="s">
        <v>243</v>
      </c>
      <c r="F127" t="s">
        <v>265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>
        <v>0</v>
      </c>
      <c r="N127" t="s">
        <v>20</v>
      </c>
      <c r="O127" t="s">
        <v>20</v>
      </c>
      <c r="P127" t="s">
        <v>20</v>
      </c>
      <c r="Q127" t="s">
        <v>21</v>
      </c>
    </row>
    <row r="128" spans="1:17">
      <c r="A128">
        <v>1111</v>
      </c>
      <c r="B128" s="1" t="s">
        <v>280</v>
      </c>
      <c r="C128" t="s">
        <v>281</v>
      </c>
      <c r="D128">
        <v>3</v>
      </c>
      <c r="E128" s="2" t="s">
        <v>243</v>
      </c>
      <c r="F128" t="s">
        <v>265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>
        <v>0</v>
      </c>
      <c r="N128" t="s">
        <v>20</v>
      </c>
      <c r="O128" t="s">
        <v>20</v>
      </c>
      <c r="P128" t="s">
        <v>20</v>
      </c>
      <c r="Q128" t="s">
        <v>21</v>
      </c>
    </row>
    <row r="129" ht="29" spans="1:17">
      <c r="A129">
        <v>1112</v>
      </c>
      <c r="B129" s="1" t="s">
        <v>282</v>
      </c>
      <c r="C129" t="s">
        <v>283</v>
      </c>
      <c r="D129">
        <v>3</v>
      </c>
      <c r="E129" s="2" t="s">
        <v>243</v>
      </c>
      <c r="F129" t="s">
        <v>265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>
        <v>0</v>
      </c>
      <c r="N129" t="s">
        <v>20</v>
      </c>
      <c r="O129" t="s">
        <v>20</v>
      </c>
      <c r="P129" t="s">
        <v>20</v>
      </c>
      <c r="Q129" t="s">
        <v>21</v>
      </c>
    </row>
    <row r="130" spans="1:17">
      <c r="A130">
        <v>1113</v>
      </c>
      <c r="B130" s="1" t="s">
        <v>284</v>
      </c>
      <c r="C130" t="s">
        <v>285</v>
      </c>
      <c r="D130">
        <v>3</v>
      </c>
      <c r="E130" s="2" t="s">
        <v>243</v>
      </c>
      <c r="F130" t="s">
        <v>265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>
        <v>0</v>
      </c>
      <c r="N130" t="s">
        <v>20</v>
      </c>
      <c r="O130" t="s">
        <v>20</v>
      </c>
      <c r="P130" t="s">
        <v>20</v>
      </c>
      <c r="Q130" t="s">
        <v>21</v>
      </c>
    </row>
    <row r="131" spans="1:17">
      <c r="A131">
        <v>1114</v>
      </c>
      <c r="B131" s="1" t="s">
        <v>286</v>
      </c>
      <c r="C131" t="s">
        <v>287</v>
      </c>
      <c r="D131">
        <v>3</v>
      </c>
      <c r="E131" s="2" t="s">
        <v>243</v>
      </c>
      <c r="F131" t="s">
        <v>265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>
        <v>0</v>
      </c>
      <c r="N131" t="s">
        <v>20</v>
      </c>
      <c r="O131" t="s">
        <v>20</v>
      </c>
      <c r="P131" t="s">
        <v>20</v>
      </c>
      <c r="Q131" t="s">
        <v>21</v>
      </c>
    </row>
    <row r="132" spans="1:17">
      <c r="A132">
        <v>1115</v>
      </c>
      <c r="B132" s="1" t="s">
        <v>288</v>
      </c>
      <c r="C132" t="s">
        <v>289</v>
      </c>
      <c r="D132">
        <v>3</v>
      </c>
      <c r="E132" s="2" t="s">
        <v>243</v>
      </c>
      <c r="F132" t="s">
        <v>265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>
        <v>0</v>
      </c>
      <c r="N132" t="s">
        <v>20</v>
      </c>
      <c r="O132" t="s">
        <v>20</v>
      </c>
      <c r="P132" t="s">
        <v>20</v>
      </c>
      <c r="Q132" t="s">
        <v>21</v>
      </c>
    </row>
    <row r="133" spans="1:17">
      <c r="A133">
        <v>1116</v>
      </c>
      <c r="B133" s="1" t="s">
        <v>188</v>
      </c>
      <c r="C133" t="s">
        <v>189</v>
      </c>
      <c r="D133">
        <v>3</v>
      </c>
      <c r="E133" s="2" t="s">
        <v>243</v>
      </c>
      <c r="F133" t="s">
        <v>265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>
        <v>0</v>
      </c>
      <c r="N133" t="s">
        <v>20</v>
      </c>
      <c r="O133" t="s">
        <v>20</v>
      </c>
      <c r="P133" t="s">
        <v>20</v>
      </c>
      <c r="Q133" t="s">
        <v>21</v>
      </c>
    </row>
    <row r="134" spans="1:17">
      <c r="A134">
        <v>1117</v>
      </c>
      <c r="B134" s="1" t="s">
        <v>290</v>
      </c>
      <c r="C134" t="s">
        <v>291</v>
      </c>
      <c r="D134">
        <v>3</v>
      </c>
      <c r="E134" s="2" t="s">
        <v>243</v>
      </c>
      <c r="F134" t="s">
        <v>265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>
        <v>0</v>
      </c>
      <c r="N134" t="s">
        <v>20</v>
      </c>
      <c r="O134" t="s">
        <v>20</v>
      </c>
      <c r="P134" t="s">
        <v>20</v>
      </c>
      <c r="Q134" t="s">
        <v>21</v>
      </c>
    </row>
    <row r="135" spans="1:17">
      <c r="A135">
        <v>1118</v>
      </c>
      <c r="B135" s="1" t="s">
        <v>292</v>
      </c>
      <c r="C135" t="s">
        <v>293</v>
      </c>
      <c r="D135">
        <v>3</v>
      </c>
      <c r="E135" s="2" t="s">
        <v>243</v>
      </c>
      <c r="F135" t="s">
        <v>265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>
        <v>0</v>
      </c>
      <c r="N135" t="s">
        <v>20</v>
      </c>
      <c r="O135" t="s">
        <v>20</v>
      </c>
      <c r="P135" t="s">
        <v>20</v>
      </c>
      <c r="Q135" t="s">
        <v>21</v>
      </c>
    </row>
    <row r="136" spans="1:17">
      <c r="A136">
        <v>1857</v>
      </c>
      <c r="B136" s="1" t="s">
        <v>294</v>
      </c>
      <c r="C136" t="s">
        <v>295</v>
      </c>
      <c r="D136">
        <v>3</v>
      </c>
      <c r="E136" s="2" t="s">
        <v>243</v>
      </c>
      <c r="F136" t="s">
        <v>265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>
        <v>0</v>
      </c>
      <c r="N136" t="s">
        <v>20</v>
      </c>
      <c r="O136" t="s">
        <v>20</v>
      </c>
      <c r="P136" t="s">
        <v>20</v>
      </c>
      <c r="Q136" t="s">
        <v>21</v>
      </c>
    </row>
    <row r="137" spans="1:17">
      <c r="A137">
        <v>1119</v>
      </c>
      <c r="B137" s="1" t="s">
        <v>296</v>
      </c>
      <c r="C137" t="s">
        <v>297</v>
      </c>
      <c r="D137">
        <v>3</v>
      </c>
      <c r="E137" s="2" t="s">
        <v>243</v>
      </c>
      <c r="F137" t="s">
        <v>265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>
        <v>0</v>
      </c>
      <c r="N137" t="s">
        <v>20</v>
      </c>
      <c r="O137" t="s">
        <v>20</v>
      </c>
      <c r="P137" t="s">
        <v>20</v>
      </c>
      <c r="Q137" t="s">
        <v>21</v>
      </c>
    </row>
    <row r="138" spans="1:17">
      <c r="A138">
        <v>1121</v>
      </c>
      <c r="B138" s="1" t="s">
        <v>298</v>
      </c>
      <c r="C138" t="s">
        <v>299</v>
      </c>
      <c r="D138">
        <v>5</v>
      </c>
      <c r="E138" s="2" t="s">
        <v>243</v>
      </c>
      <c r="F138" t="s">
        <v>265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>
        <v>0</v>
      </c>
      <c r="N138" t="s">
        <v>20</v>
      </c>
      <c r="O138" t="s">
        <v>20</v>
      </c>
      <c r="P138" t="s">
        <v>20</v>
      </c>
      <c r="Q138" t="s">
        <v>21</v>
      </c>
    </row>
    <row r="139" spans="1:17">
      <c r="A139">
        <v>1122</v>
      </c>
      <c r="B139" s="1" t="s">
        <v>300</v>
      </c>
      <c r="C139" t="s">
        <v>301</v>
      </c>
      <c r="D139">
        <v>3</v>
      </c>
      <c r="E139" s="2" t="s">
        <v>243</v>
      </c>
      <c r="F139" t="s">
        <v>302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>
        <v>0</v>
      </c>
      <c r="N139" t="s">
        <v>20</v>
      </c>
      <c r="O139" t="s">
        <v>20</v>
      </c>
      <c r="P139" t="s">
        <v>20</v>
      </c>
      <c r="Q139" t="s">
        <v>21</v>
      </c>
    </row>
    <row r="140" spans="1:17">
      <c r="A140">
        <v>1123</v>
      </c>
      <c r="B140" s="1" t="s">
        <v>303</v>
      </c>
      <c r="C140" t="s">
        <v>304</v>
      </c>
      <c r="D140">
        <v>3</v>
      </c>
      <c r="E140" s="2" t="s">
        <v>243</v>
      </c>
      <c r="F140" t="s">
        <v>302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>
        <v>0</v>
      </c>
      <c r="N140" t="s">
        <v>20</v>
      </c>
      <c r="O140" t="s">
        <v>20</v>
      </c>
      <c r="P140" t="s">
        <v>20</v>
      </c>
      <c r="Q140" t="s">
        <v>21</v>
      </c>
    </row>
    <row r="141" spans="1:17">
      <c r="A141">
        <v>1124</v>
      </c>
      <c r="B141" s="1" t="s">
        <v>305</v>
      </c>
      <c r="C141" t="s">
        <v>306</v>
      </c>
      <c r="D141">
        <v>3</v>
      </c>
      <c r="E141" s="2" t="s">
        <v>243</v>
      </c>
      <c r="F141" t="s">
        <v>302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>
        <v>0</v>
      </c>
      <c r="N141" t="s">
        <v>20</v>
      </c>
      <c r="O141" t="s">
        <v>20</v>
      </c>
      <c r="P141" t="s">
        <v>20</v>
      </c>
      <c r="Q141" t="s">
        <v>21</v>
      </c>
    </row>
    <row r="142" spans="1:17">
      <c r="A142">
        <v>1125</v>
      </c>
      <c r="B142" s="1" t="s">
        <v>307</v>
      </c>
      <c r="C142" t="s">
        <v>308</v>
      </c>
      <c r="D142">
        <v>3</v>
      </c>
      <c r="E142" s="2" t="s">
        <v>243</v>
      </c>
      <c r="F142" t="s">
        <v>302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>
        <v>0</v>
      </c>
      <c r="N142" t="s">
        <v>20</v>
      </c>
      <c r="O142" t="s">
        <v>20</v>
      </c>
      <c r="P142" t="s">
        <v>20</v>
      </c>
      <c r="Q142" t="s">
        <v>21</v>
      </c>
    </row>
    <row r="143" spans="1:17">
      <c r="A143">
        <v>1126</v>
      </c>
      <c r="B143" s="1" t="s">
        <v>309</v>
      </c>
      <c r="C143" t="s">
        <v>310</v>
      </c>
      <c r="D143">
        <v>3</v>
      </c>
      <c r="E143" s="2" t="s">
        <v>243</v>
      </c>
      <c r="F143" t="s">
        <v>302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>
        <v>0</v>
      </c>
      <c r="N143" t="s">
        <v>20</v>
      </c>
      <c r="O143" t="s">
        <v>20</v>
      </c>
      <c r="P143" t="s">
        <v>20</v>
      </c>
      <c r="Q143" t="s">
        <v>21</v>
      </c>
    </row>
    <row r="144" spans="1:17">
      <c r="A144">
        <v>1127</v>
      </c>
      <c r="B144" s="1" t="s">
        <v>311</v>
      </c>
      <c r="C144" t="s">
        <v>312</v>
      </c>
      <c r="D144">
        <v>3</v>
      </c>
      <c r="E144" s="2" t="s">
        <v>243</v>
      </c>
      <c r="F144" t="s">
        <v>302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>
        <v>0</v>
      </c>
      <c r="N144" t="s">
        <v>20</v>
      </c>
      <c r="O144" t="s">
        <v>20</v>
      </c>
      <c r="P144" t="s">
        <v>20</v>
      </c>
      <c r="Q144" t="s">
        <v>21</v>
      </c>
    </row>
    <row r="145" spans="1:17">
      <c r="A145">
        <v>1128</v>
      </c>
      <c r="B145" s="1" t="s">
        <v>313</v>
      </c>
      <c r="C145" t="s">
        <v>314</v>
      </c>
      <c r="D145">
        <v>3</v>
      </c>
      <c r="E145" s="2" t="s">
        <v>243</v>
      </c>
      <c r="F145" t="s">
        <v>302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>
        <v>0</v>
      </c>
      <c r="N145" t="s">
        <v>20</v>
      </c>
      <c r="O145" t="s">
        <v>20</v>
      </c>
      <c r="P145" t="s">
        <v>20</v>
      </c>
      <c r="Q145" t="s">
        <v>21</v>
      </c>
    </row>
    <row r="146" spans="1:17">
      <c r="A146">
        <v>1129</v>
      </c>
      <c r="B146" s="1" t="s">
        <v>315</v>
      </c>
      <c r="C146" t="s">
        <v>316</v>
      </c>
      <c r="D146">
        <v>3</v>
      </c>
      <c r="E146" s="2" t="s">
        <v>243</v>
      </c>
      <c r="F146" t="s">
        <v>302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>
        <v>0</v>
      </c>
      <c r="N146" t="s">
        <v>20</v>
      </c>
      <c r="O146" t="s">
        <v>20</v>
      </c>
      <c r="P146" t="s">
        <v>20</v>
      </c>
      <c r="Q146" t="s">
        <v>21</v>
      </c>
    </row>
    <row r="147" spans="1:17">
      <c r="A147">
        <v>1130</v>
      </c>
      <c r="B147" s="1" t="s">
        <v>317</v>
      </c>
      <c r="C147" t="s">
        <v>318</v>
      </c>
      <c r="D147">
        <v>1</v>
      </c>
      <c r="E147" s="2" t="s">
        <v>319</v>
      </c>
      <c r="F147" t="s">
        <v>319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>
        <v>0</v>
      </c>
      <c r="N147" t="s">
        <v>20</v>
      </c>
      <c r="O147" t="s">
        <v>20</v>
      </c>
      <c r="P147" t="s">
        <v>20</v>
      </c>
      <c r="Q147" t="s">
        <v>21</v>
      </c>
    </row>
    <row r="148" spans="1:17">
      <c r="A148">
        <v>1131</v>
      </c>
      <c r="B148" s="1" t="s">
        <v>320</v>
      </c>
      <c r="C148" t="s">
        <v>321</v>
      </c>
      <c r="D148">
        <v>3</v>
      </c>
      <c r="E148" s="2" t="s">
        <v>319</v>
      </c>
      <c r="F148" t="s">
        <v>319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>
        <v>0</v>
      </c>
      <c r="N148" t="s">
        <v>20</v>
      </c>
      <c r="O148" t="s">
        <v>20</v>
      </c>
      <c r="P148" t="s">
        <v>20</v>
      </c>
      <c r="Q148" t="s">
        <v>21</v>
      </c>
    </row>
    <row r="149" spans="1:17">
      <c r="A149">
        <v>1132</v>
      </c>
      <c r="B149" s="1" t="s">
        <v>194</v>
      </c>
      <c r="C149" t="s">
        <v>195</v>
      </c>
      <c r="D149">
        <v>3</v>
      </c>
      <c r="E149" s="2" t="s">
        <v>319</v>
      </c>
      <c r="F149" t="s">
        <v>319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>
        <v>0</v>
      </c>
      <c r="N149" t="s">
        <v>20</v>
      </c>
      <c r="O149" t="s">
        <v>20</v>
      </c>
      <c r="P149" t="s">
        <v>20</v>
      </c>
      <c r="Q149" t="s">
        <v>21</v>
      </c>
    </row>
    <row r="150" spans="1:17">
      <c r="A150">
        <v>1133</v>
      </c>
      <c r="B150" s="1" t="s">
        <v>322</v>
      </c>
      <c r="C150" t="s">
        <v>323</v>
      </c>
      <c r="D150">
        <v>3</v>
      </c>
      <c r="E150" s="2" t="s">
        <v>319</v>
      </c>
      <c r="F150" t="s">
        <v>319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>
        <v>0</v>
      </c>
      <c r="N150" t="s">
        <v>20</v>
      </c>
      <c r="O150" t="s">
        <v>20</v>
      </c>
      <c r="P150" t="s">
        <v>20</v>
      </c>
      <c r="Q150" t="s">
        <v>21</v>
      </c>
    </row>
    <row r="151" spans="1:17">
      <c r="A151">
        <v>1134</v>
      </c>
      <c r="B151" s="1" t="s">
        <v>324</v>
      </c>
      <c r="C151" t="s">
        <v>325</v>
      </c>
      <c r="D151">
        <v>3</v>
      </c>
      <c r="E151" s="2" t="s">
        <v>319</v>
      </c>
      <c r="F151" t="s">
        <v>319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>
        <v>0</v>
      </c>
      <c r="N151" t="s">
        <v>20</v>
      </c>
      <c r="O151" t="s">
        <v>20</v>
      </c>
      <c r="P151" t="s">
        <v>20</v>
      </c>
      <c r="Q151" t="s">
        <v>21</v>
      </c>
    </row>
    <row r="152" spans="1:17">
      <c r="A152">
        <v>1135</v>
      </c>
      <c r="B152" s="1" t="s">
        <v>326</v>
      </c>
      <c r="C152" t="s">
        <v>327</v>
      </c>
      <c r="D152">
        <v>3</v>
      </c>
      <c r="E152" s="2" t="s">
        <v>319</v>
      </c>
      <c r="F152" t="s">
        <v>319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>
        <v>0</v>
      </c>
      <c r="N152" t="s">
        <v>20</v>
      </c>
      <c r="O152" t="s">
        <v>20</v>
      </c>
      <c r="P152" t="s">
        <v>20</v>
      </c>
      <c r="Q152" t="s">
        <v>21</v>
      </c>
    </row>
    <row r="153" spans="1:17">
      <c r="A153">
        <v>1136</v>
      </c>
      <c r="B153" s="1" t="s">
        <v>328</v>
      </c>
      <c r="C153" t="s">
        <v>329</v>
      </c>
      <c r="D153">
        <v>3</v>
      </c>
      <c r="E153" s="2" t="s">
        <v>319</v>
      </c>
      <c r="F153" t="s">
        <v>319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>
        <v>0</v>
      </c>
      <c r="N153" t="s">
        <v>20</v>
      </c>
      <c r="O153" t="s">
        <v>20</v>
      </c>
      <c r="P153" t="s">
        <v>20</v>
      </c>
      <c r="Q153" t="s">
        <v>21</v>
      </c>
    </row>
    <row r="154" spans="1:17">
      <c r="A154">
        <v>1137</v>
      </c>
      <c r="B154" s="1" t="s">
        <v>330</v>
      </c>
      <c r="C154" t="s">
        <v>331</v>
      </c>
      <c r="D154">
        <v>3</v>
      </c>
      <c r="E154" s="2" t="s">
        <v>319</v>
      </c>
      <c r="F154" t="s">
        <v>319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>
        <v>0</v>
      </c>
      <c r="N154" t="s">
        <v>20</v>
      </c>
      <c r="O154" t="s">
        <v>20</v>
      </c>
      <c r="P154" t="s">
        <v>20</v>
      </c>
      <c r="Q154" t="s">
        <v>21</v>
      </c>
    </row>
    <row r="155" spans="1:17">
      <c r="A155">
        <v>1138</v>
      </c>
      <c r="B155" s="1" t="s">
        <v>332</v>
      </c>
      <c r="C155" t="s">
        <v>333</v>
      </c>
      <c r="D155">
        <v>3</v>
      </c>
      <c r="E155" s="2" t="s">
        <v>319</v>
      </c>
      <c r="F155" t="s">
        <v>319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>
        <v>0</v>
      </c>
      <c r="N155" t="s">
        <v>20</v>
      </c>
      <c r="O155" t="s">
        <v>20</v>
      </c>
      <c r="P155" t="s">
        <v>20</v>
      </c>
      <c r="Q155" t="s">
        <v>21</v>
      </c>
    </row>
    <row r="156" spans="1:17">
      <c r="A156">
        <v>1139</v>
      </c>
      <c r="B156" s="1" t="s">
        <v>334</v>
      </c>
      <c r="C156" t="s">
        <v>335</v>
      </c>
      <c r="D156">
        <v>3</v>
      </c>
      <c r="E156" s="2" t="s">
        <v>319</v>
      </c>
      <c r="F156" t="s">
        <v>319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>
        <v>0</v>
      </c>
      <c r="N156" t="s">
        <v>20</v>
      </c>
      <c r="O156" t="s">
        <v>20</v>
      </c>
      <c r="P156" t="s">
        <v>20</v>
      </c>
      <c r="Q156" t="s">
        <v>21</v>
      </c>
    </row>
    <row r="157" spans="1:17">
      <c r="A157">
        <v>1140</v>
      </c>
      <c r="B157" s="1" t="s">
        <v>336</v>
      </c>
      <c r="C157" t="s">
        <v>337</v>
      </c>
      <c r="D157">
        <v>3</v>
      </c>
      <c r="E157" s="2" t="s">
        <v>319</v>
      </c>
      <c r="F157" t="s">
        <v>319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>
        <v>0</v>
      </c>
      <c r="N157" t="s">
        <v>20</v>
      </c>
      <c r="O157" t="s">
        <v>20</v>
      </c>
      <c r="P157" t="s">
        <v>20</v>
      </c>
      <c r="Q157" t="s">
        <v>21</v>
      </c>
    </row>
    <row r="158" spans="1:17">
      <c r="A158">
        <v>1141</v>
      </c>
      <c r="B158" s="1" t="s">
        <v>338</v>
      </c>
      <c r="C158" t="s">
        <v>339</v>
      </c>
      <c r="D158">
        <v>3</v>
      </c>
      <c r="E158" s="2" t="s">
        <v>319</v>
      </c>
      <c r="F158" t="s">
        <v>319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>
        <v>0</v>
      </c>
      <c r="N158" t="s">
        <v>20</v>
      </c>
      <c r="O158" t="s">
        <v>20</v>
      </c>
      <c r="P158" t="s">
        <v>20</v>
      </c>
      <c r="Q158" t="s">
        <v>21</v>
      </c>
    </row>
    <row r="159" spans="1:17">
      <c r="A159">
        <v>1142</v>
      </c>
      <c r="B159" s="1" t="s">
        <v>340</v>
      </c>
      <c r="C159" t="s">
        <v>341</v>
      </c>
      <c r="D159">
        <v>3</v>
      </c>
      <c r="E159" s="2" t="s">
        <v>319</v>
      </c>
      <c r="F159" t="s">
        <v>319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>
        <v>0</v>
      </c>
      <c r="N159" t="s">
        <v>20</v>
      </c>
      <c r="O159" t="s">
        <v>20</v>
      </c>
      <c r="P159" t="s">
        <v>20</v>
      </c>
      <c r="Q159" t="s">
        <v>21</v>
      </c>
    </row>
    <row r="160" spans="1:17">
      <c r="A160">
        <v>1802</v>
      </c>
      <c r="B160" s="1" t="s">
        <v>342</v>
      </c>
      <c r="C160" t="s">
        <v>343</v>
      </c>
      <c r="D160">
        <v>3</v>
      </c>
      <c r="E160" s="2" t="s">
        <v>319</v>
      </c>
      <c r="F160" t="s">
        <v>319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>
        <v>0</v>
      </c>
      <c r="N160" t="s">
        <v>20</v>
      </c>
      <c r="O160" t="s">
        <v>20</v>
      </c>
      <c r="P160" t="s">
        <v>20</v>
      </c>
      <c r="Q160" t="s">
        <v>21</v>
      </c>
    </row>
    <row r="161" spans="1:17">
      <c r="A161">
        <v>1143</v>
      </c>
      <c r="B161" s="1" t="s">
        <v>344</v>
      </c>
      <c r="C161" t="s">
        <v>345</v>
      </c>
      <c r="D161">
        <v>3</v>
      </c>
      <c r="E161" s="2" t="s">
        <v>319</v>
      </c>
      <c r="F161" t="s">
        <v>319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>
        <v>0</v>
      </c>
      <c r="N161" t="s">
        <v>20</v>
      </c>
      <c r="O161" t="s">
        <v>20</v>
      </c>
      <c r="P161" t="s">
        <v>20</v>
      </c>
      <c r="Q161" t="s">
        <v>21</v>
      </c>
    </row>
    <row r="162" spans="1:17">
      <c r="A162">
        <v>1144</v>
      </c>
      <c r="B162" s="1" t="s">
        <v>346</v>
      </c>
      <c r="C162" t="s">
        <v>347</v>
      </c>
      <c r="D162">
        <v>3</v>
      </c>
      <c r="E162" s="2" t="s">
        <v>319</v>
      </c>
      <c r="F162" t="s">
        <v>319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>
        <v>0</v>
      </c>
      <c r="N162" t="s">
        <v>20</v>
      </c>
      <c r="O162" t="s">
        <v>20</v>
      </c>
      <c r="P162" t="s">
        <v>20</v>
      </c>
      <c r="Q162" t="s">
        <v>21</v>
      </c>
    </row>
    <row r="163" spans="1:17">
      <c r="A163">
        <v>1145</v>
      </c>
      <c r="B163" s="1" t="s">
        <v>348</v>
      </c>
      <c r="C163" t="s">
        <v>349</v>
      </c>
      <c r="D163">
        <v>3</v>
      </c>
      <c r="E163" s="2" t="s">
        <v>319</v>
      </c>
      <c r="F163" t="s">
        <v>319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>
        <v>0</v>
      </c>
      <c r="N163" t="s">
        <v>20</v>
      </c>
      <c r="O163" t="s">
        <v>20</v>
      </c>
      <c r="P163" t="s">
        <v>20</v>
      </c>
      <c r="Q163" t="s">
        <v>21</v>
      </c>
    </row>
    <row r="164" spans="1:17">
      <c r="A164">
        <v>1146</v>
      </c>
      <c r="B164" s="1" t="s">
        <v>350</v>
      </c>
      <c r="C164" t="s">
        <v>351</v>
      </c>
      <c r="D164">
        <v>3</v>
      </c>
      <c r="E164" s="2" t="s">
        <v>319</v>
      </c>
      <c r="F164" t="s">
        <v>319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>
        <v>0</v>
      </c>
      <c r="N164" t="s">
        <v>20</v>
      </c>
      <c r="O164" t="s">
        <v>20</v>
      </c>
      <c r="P164" t="s">
        <v>20</v>
      </c>
      <c r="Q164" t="s">
        <v>21</v>
      </c>
    </row>
    <row r="165" spans="1:17">
      <c r="A165">
        <v>1147</v>
      </c>
      <c r="B165" s="1" t="s">
        <v>352</v>
      </c>
      <c r="C165" t="s">
        <v>353</v>
      </c>
      <c r="D165">
        <v>3</v>
      </c>
      <c r="E165" s="2" t="s">
        <v>319</v>
      </c>
      <c r="F165" t="s">
        <v>319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>
        <v>0</v>
      </c>
      <c r="N165" t="s">
        <v>20</v>
      </c>
      <c r="O165" t="s">
        <v>20</v>
      </c>
      <c r="P165" t="s">
        <v>20</v>
      </c>
      <c r="Q165" t="s">
        <v>21</v>
      </c>
    </row>
    <row r="166" ht="29" spans="1:17">
      <c r="A166">
        <v>1148</v>
      </c>
      <c r="B166" s="1" t="s">
        <v>354</v>
      </c>
      <c r="C166" t="s">
        <v>355</v>
      </c>
      <c r="D166">
        <v>3</v>
      </c>
      <c r="E166" s="2" t="s">
        <v>319</v>
      </c>
      <c r="F166" t="s">
        <v>319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>
        <v>0</v>
      </c>
      <c r="N166" t="s">
        <v>20</v>
      </c>
      <c r="O166" t="s">
        <v>20</v>
      </c>
      <c r="P166" t="s">
        <v>20</v>
      </c>
      <c r="Q166" t="s">
        <v>21</v>
      </c>
    </row>
    <row r="167" spans="1:17">
      <c r="A167">
        <v>1149</v>
      </c>
      <c r="B167" s="1" t="s">
        <v>356</v>
      </c>
      <c r="C167" t="s">
        <v>357</v>
      </c>
      <c r="D167">
        <v>3</v>
      </c>
      <c r="E167" s="2" t="s">
        <v>319</v>
      </c>
      <c r="F167" t="s">
        <v>319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>
        <v>0</v>
      </c>
      <c r="N167" t="s">
        <v>20</v>
      </c>
      <c r="O167" t="s">
        <v>20</v>
      </c>
      <c r="P167" t="s">
        <v>20</v>
      </c>
      <c r="Q167" t="s">
        <v>21</v>
      </c>
    </row>
    <row r="168" spans="1:17">
      <c r="A168">
        <v>1150</v>
      </c>
      <c r="B168" s="1" t="s">
        <v>358</v>
      </c>
      <c r="C168" t="s">
        <v>359</v>
      </c>
      <c r="D168">
        <v>3</v>
      </c>
      <c r="E168" s="2" t="s">
        <v>319</v>
      </c>
      <c r="F168" t="s">
        <v>319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>
        <v>0</v>
      </c>
      <c r="N168" t="s">
        <v>20</v>
      </c>
      <c r="O168" t="s">
        <v>20</v>
      </c>
      <c r="P168" t="s">
        <v>20</v>
      </c>
      <c r="Q168" t="s">
        <v>21</v>
      </c>
    </row>
    <row r="169" spans="1:17">
      <c r="A169">
        <v>1151</v>
      </c>
      <c r="B169" s="1" t="s">
        <v>360</v>
      </c>
      <c r="C169" t="s">
        <v>361</v>
      </c>
      <c r="D169">
        <v>5</v>
      </c>
      <c r="E169" s="2" t="s">
        <v>319</v>
      </c>
      <c r="F169" t="s">
        <v>319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>
        <v>0</v>
      </c>
      <c r="N169" t="s">
        <v>20</v>
      </c>
      <c r="O169" t="s">
        <v>20</v>
      </c>
      <c r="P169" t="s">
        <v>20</v>
      </c>
      <c r="Q169" t="s">
        <v>21</v>
      </c>
    </row>
    <row r="170" spans="1:17">
      <c r="A170">
        <v>1152</v>
      </c>
      <c r="B170" s="1" t="s">
        <v>362</v>
      </c>
      <c r="C170" t="s">
        <v>363</v>
      </c>
      <c r="D170">
        <v>5</v>
      </c>
      <c r="E170" s="2" t="s">
        <v>319</v>
      </c>
      <c r="F170" t="s">
        <v>319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>
        <v>0</v>
      </c>
      <c r="N170" t="s">
        <v>20</v>
      </c>
      <c r="O170" t="s">
        <v>20</v>
      </c>
      <c r="P170" t="s">
        <v>20</v>
      </c>
      <c r="Q170" t="s">
        <v>21</v>
      </c>
    </row>
    <row r="171" spans="1:17">
      <c r="A171">
        <v>1153</v>
      </c>
      <c r="B171" s="1" t="s">
        <v>364</v>
      </c>
      <c r="C171" t="s">
        <v>365</v>
      </c>
      <c r="D171">
        <v>5</v>
      </c>
      <c r="E171" s="2" t="s">
        <v>319</v>
      </c>
      <c r="F171" t="s">
        <v>319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>
        <v>0</v>
      </c>
      <c r="N171" t="s">
        <v>20</v>
      </c>
      <c r="O171" t="s">
        <v>20</v>
      </c>
      <c r="P171" t="s">
        <v>20</v>
      </c>
      <c r="Q171" t="s">
        <v>21</v>
      </c>
    </row>
    <row r="172" spans="1:17">
      <c r="A172">
        <v>1154</v>
      </c>
      <c r="B172" s="1" t="s">
        <v>366</v>
      </c>
      <c r="C172" t="s">
        <v>367</v>
      </c>
      <c r="D172">
        <v>5</v>
      </c>
      <c r="E172" s="2" t="s">
        <v>319</v>
      </c>
      <c r="F172" t="s">
        <v>319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>
        <v>0</v>
      </c>
      <c r="N172" t="s">
        <v>20</v>
      </c>
      <c r="O172" t="s">
        <v>20</v>
      </c>
      <c r="P172" t="s">
        <v>20</v>
      </c>
      <c r="Q172" t="s">
        <v>21</v>
      </c>
    </row>
    <row r="173" spans="1:17">
      <c r="A173">
        <v>1155</v>
      </c>
      <c r="B173" s="1" t="s">
        <v>368</v>
      </c>
      <c r="C173" t="s">
        <v>369</v>
      </c>
      <c r="D173">
        <v>5</v>
      </c>
      <c r="E173" s="2" t="s">
        <v>319</v>
      </c>
      <c r="F173" t="s">
        <v>319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>
        <v>0</v>
      </c>
      <c r="N173" t="s">
        <v>20</v>
      </c>
      <c r="O173" t="s">
        <v>20</v>
      </c>
      <c r="P173" t="s">
        <v>20</v>
      </c>
      <c r="Q173" t="s">
        <v>21</v>
      </c>
    </row>
    <row r="174" spans="1:17">
      <c r="A174">
        <v>1156</v>
      </c>
      <c r="B174" s="1" t="s">
        <v>370</v>
      </c>
      <c r="C174" t="s">
        <v>371</v>
      </c>
      <c r="D174">
        <v>5</v>
      </c>
      <c r="E174" s="2" t="s">
        <v>319</v>
      </c>
      <c r="F174" t="s">
        <v>319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>
        <v>0</v>
      </c>
      <c r="N174" t="s">
        <v>20</v>
      </c>
      <c r="O174" t="s">
        <v>20</v>
      </c>
      <c r="P174" t="s">
        <v>20</v>
      </c>
      <c r="Q174" t="s">
        <v>21</v>
      </c>
    </row>
    <row r="175" spans="1:17">
      <c r="A175">
        <v>1157</v>
      </c>
      <c r="B175" s="1" t="s">
        <v>372</v>
      </c>
      <c r="C175" t="s">
        <v>373</v>
      </c>
      <c r="D175">
        <v>5</v>
      </c>
      <c r="E175" s="2" t="s">
        <v>319</v>
      </c>
      <c r="F175" t="s">
        <v>319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>
        <v>0</v>
      </c>
      <c r="N175" t="s">
        <v>20</v>
      </c>
      <c r="O175" t="s">
        <v>20</v>
      </c>
      <c r="P175" t="s">
        <v>20</v>
      </c>
      <c r="Q175" t="s">
        <v>21</v>
      </c>
    </row>
    <row r="176" ht="29" spans="1:17">
      <c r="A176">
        <v>1158</v>
      </c>
      <c r="B176" s="1" t="s">
        <v>374</v>
      </c>
      <c r="C176" t="s">
        <v>375</v>
      </c>
      <c r="D176">
        <v>5</v>
      </c>
      <c r="E176" s="2" t="s">
        <v>319</v>
      </c>
      <c r="F176" t="s">
        <v>319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>
        <v>0</v>
      </c>
      <c r="N176" t="s">
        <v>20</v>
      </c>
      <c r="O176" t="s">
        <v>20</v>
      </c>
      <c r="P176" t="s">
        <v>20</v>
      </c>
      <c r="Q176" t="s">
        <v>21</v>
      </c>
    </row>
    <row r="177" spans="1:17">
      <c r="A177">
        <v>1159</v>
      </c>
      <c r="B177" s="1" t="s">
        <v>376</v>
      </c>
      <c r="C177" t="s">
        <v>377</v>
      </c>
      <c r="D177">
        <v>5</v>
      </c>
      <c r="E177" s="2" t="s">
        <v>319</v>
      </c>
      <c r="F177" t="s">
        <v>319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>
        <v>0</v>
      </c>
      <c r="N177" t="s">
        <v>20</v>
      </c>
      <c r="O177" t="s">
        <v>20</v>
      </c>
      <c r="P177" t="s">
        <v>20</v>
      </c>
      <c r="Q177" t="s">
        <v>21</v>
      </c>
    </row>
    <row r="178" spans="1:17">
      <c r="A178">
        <v>1160</v>
      </c>
      <c r="B178" s="1" t="s">
        <v>378</v>
      </c>
      <c r="C178" t="s">
        <v>379</v>
      </c>
      <c r="D178">
        <v>1</v>
      </c>
      <c r="E178" s="2" t="s">
        <v>380</v>
      </c>
      <c r="F178" t="s">
        <v>380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>
        <v>0</v>
      </c>
      <c r="N178" t="s">
        <v>20</v>
      </c>
      <c r="O178" t="s">
        <v>20</v>
      </c>
      <c r="P178" t="s">
        <v>20</v>
      </c>
      <c r="Q178" t="s">
        <v>21</v>
      </c>
    </row>
    <row r="179" spans="1:17">
      <c r="A179">
        <v>1161</v>
      </c>
      <c r="B179" s="1" t="s">
        <v>381</v>
      </c>
      <c r="C179" t="s">
        <v>382</v>
      </c>
      <c r="D179">
        <v>1</v>
      </c>
      <c r="E179" s="2" t="s">
        <v>380</v>
      </c>
      <c r="F179" t="s">
        <v>380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>
        <v>0</v>
      </c>
      <c r="N179" t="s">
        <v>20</v>
      </c>
      <c r="O179" t="s">
        <v>20</v>
      </c>
      <c r="P179" t="s">
        <v>20</v>
      </c>
      <c r="Q179" t="s">
        <v>21</v>
      </c>
    </row>
    <row r="180" spans="1:17">
      <c r="A180">
        <v>1162</v>
      </c>
      <c r="B180" s="1" t="s">
        <v>383</v>
      </c>
      <c r="C180" t="s">
        <v>384</v>
      </c>
      <c r="D180">
        <v>1</v>
      </c>
      <c r="E180" s="2" t="s">
        <v>380</v>
      </c>
      <c r="F180" t="s">
        <v>380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>
        <v>0</v>
      </c>
      <c r="N180" t="s">
        <v>20</v>
      </c>
      <c r="O180" t="s">
        <v>20</v>
      </c>
      <c r="P180" t="s">
        <v>20</v>
      </c>
      <c r="Q180" t="s">
        <v>21</v>
      </c>
    </row>
    <row r="181" spans="1:17">
      <c r="A181">
        <v>1163</v>
      </c>
      <c r="B181" s="1" t="s">
        <v>385</v>
      </c>
      <c r="C181" t="s">
        <v>386</v>
      </c>
      <c r="D181">
        <v>1</v>
      </c>
      <c r="E181" s="2" t="s">
        <v>380</v>
      </c>
      <c r="F181" t="s">
        <v>380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>
        <v>0</v>
      </c>
      <c r="N181" t="s">
        <v>20</v>
      </c>
      <c r="O181" t="s">
        <v>20</v>
      </c>
      <c r="P181" t="s">
        <v>20</v>
      </c>
      <c r="Q181" t="s">
        <v>21</v>
      </c>
    </row>
    <row r="182" spans="1:17">
      <c r="A182">
        <v>1164</v>
      </c>
      <c r="B182" s="1" t="s">
        <v>387</v>
      </c>
      <c r="C182" t="s">
        <v>388</v>
      </c>
      <c r="D182">
        <v>1</v>
      </c>
      <c r="E182" s="2" t="s">
        <v>380</v>
      </c>
      <c r="F182" t="s">
        <v>380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>
        <v>0</v>
      </c>
      <c r="N182" t="s">
        <v>20</v>
      </c>
      <c r="O182" t="s">
        <v>20</v>
      </c>
      <c r="P182" t="s">
        <v>20</v>
      </c>
      <c r="Q182" t="s">
        <v>21</v>
      </c>
    </row>
    <row r="183" spans="1:17">
      <c r="A183">
        <v>1165</v>
      </c>
      <c r="B183" s="1" t="s">
        <v>389</v>
      </c>
      <c r="C183" t="s">
        <v>390</v>
      </c>
      <c r="D183">
        <v>3</v>
      </c>
      <c r="E183" s="2" t="s">
        <v>380</v>
      </c>
      <c r="F183" t="s">
        <v>380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>
        <v>0</v>
      </c>
      <c r="N183" t="s">
        <v>20</v>
      </c>
      <c r="O183" t="s">
        <v>20</v>
      </c>
      <c r="P183" t="s">
        <v>20</v>
      </c>
      <c r="Q183" t="s">
        <v>21</v>
      </c>
    </row>
    <row r="184" spans="1:17">
      <c r="A184">
        <v>1166</v>
      </c>
      <c r="B184" s="1" t="s">
        <v>391</v>
      </c>
      <c r="C184" t="s">
        <v>392</v>
      </c>
      <c r="D184">
        <v>3</v>
      </c>
      <c r="E184" s="2" t="s">
        <v>380</v>
      </c>
      <c r="F184" t="s">
        <v>380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>
        <v>0</v>
      </c>
      <c r="N184" t="s">
        <v>20</v>
      </c>
      <c r="O184" t="s">
        <v>20</v>
      </c>
      <c r="P184" t="s">
        <v>20</v>
      </c>
      <c r="Q184" t="s">
        <v>21</v>
      </c>
    </row>
    <row r="185" spans="1:17">
      <c r="A185">
        <v>1167</v>
      </c>
      <c r="B185" s="1" t="s">
        <v>393</v>
      </c>
      <c r="C185" t="s">
        <v>394</v>
      </c>
      <c r="D185">
        <v>3</v>
      </c>
      <c r="E185" s="2" t="s">
        <v>380</v>
      </c>
      <c r="F185" t="s">
        <v>380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>
        <v>0</v>
      </c>
      <c r="N185" t="s">
        <v>20</v>
      </c>
      <c r="O185" t="s">
        <v>20</v>
      </c>
      <c r="P185" t="s">
        <v>20</v>
      </c>
      <c r="Q185" t="s">
        <v>21</v>
      </c>
    </row>
    <row r="186" spans="1:17">
      <c r="A186">
        <v>1168</v>
      </c>
      <c r="B186" s="1" t="s">
        <v>395</v>
      </c>
      <c r="C186" t="s">
        <v>396</v>
      </c>
      <c r="D186">
        <v>3</v>
      </c>
      <c r="E186" s="2" t="s">
        <v>380</v>
      </c>
      <c r="F186" t="s">
        <v>380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>
        <v>0</v>
      </c>
      <c r="N186" t="s">
        <v>20</v>
      </c>
      <c r="O186" t="s">
        <v>20</v>
      </c>
      <c r="P186" t="s">
        <v>20</v>
      </c>
      <c r="Q186" t="s">
        <v>21</v>
      </c>
    </row>
    <row r="187" spans="1:17">
      <c r="A187">
        <v>1169</v>
      </c>
      <c r="B187" s="1" t="s">
        <v>397</v>
      </c>
      <c r="C187" t="s">
        <v>398</v>
      </c>
      <c r="D187">
        <v>3</v>
      </c>
      <c r="E187" s="2" t="s">
        <v>380</v>
      </c>
      <c r="F187" t="s">
        <v>380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>
        <v>0</v>
      </c>
      <c r="N187" t="s">
        <v>20</v>
      </c>
      <c r="O187" t="s">
        <v>20</v>
      </c>
      <c r="P187" t="s">
        <v>20</v>
      </c>
      <c r="Q187" t="s">
        <v>21</v>
      </c>
    </row>
    <row r="188" spans="1:17">
      <c r="A188">
        <v>1170</v>
      </c>
      <c r="B188" s="1" t="s">
        <v>399</v>
      </c>
      <c r="C188" t="s">
        <v>400</v>
      </c>
      <c r="D188">
        <v>3</v>
      </c>
      <c r="E188" s="2" t="s">
        <v>380</v>
      </c>
      <c r="F188" t="s">
        <v>380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>
        <v>0</v>
      </c>
      <c r="N188" t="s">
        <v>20</v>
      </c>
      <c r="O188" t="s">
        <v>20</v>
      </c>
      <c r="P188" t="s">
        <v>20</v>
      </c>
      <c r="Q188" t="s">
        <v>21</v>
      </c>
    </row>
    <row r="189" spans="1:17">
      <c r="A189">
        <v>1171</v>
      </c>
      <c r="B189" s="1" t="s">
        <v>401</v>
      </c>
      <c r="C189" t="s">
        <v>402</v>
      </c>
      <c r="D189">
        <v>3</v>
      </c>
      <c r="E189" s="2" t="s">
        <v>380</v>
      </c>
      <c r="F189" t="s">
        <v>380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>
        <v>0</v>
      </c>
      <c r="N189" t="s">
        <v>20</v>
      </c>
      <c r="O189" t="s">
        <v>20</v>
      </c>
      <c r="P189" t="s">
        <v>20</v>
      </c>
      <c r="Q189" t="s">
        <v>21</v>
      </c>
    </row>
    <row r="190" spans="1:17">
      <c r="A190">
        <v>1172</v>
      </c>
      <c r="B190" s="1" t="s">
        <v>403</v>
      </c>
      <c r="C190" t="s">
        <v>404</v>
      </c>
      <c r="D190">
        <v>3</v>
      </c>
      <c r="E190" s="2" t="s">
        <v>380</v>
      </c>
      <c r="F190" t="s">
        <v>380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>
        <v>0</v>
      </c>
      <c r="N190" t="s">
        <v>20</v>
      </c>
      <c r="O190" t="s">
        <v>20</v>
      </c>
      <c r="P190" t="s">
        <v>20</v>
      </c>
      <c r="Q190" t="s">
        <v>21</v>
      </c>
    </row>
    <row r="191" spans="1:17">
      <c r="A191">
        <v>1173</v>
      </c>
      <c r="B191" s="1" t="s">
        <v>405</v>
      </c>
      <c r="C191" t="s">
        <v>406</v>
      </c>
      <c r="D191">
        <v>3</v>
      </c>
      <c r="E191" s="2" t="s">
        <v>380</v>
      </c>
      <c r="F191" t="s">
        <v>380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>
        <v>0</v>
      </c>
      <c r="N191" t="s">
        <v>20</v>
      </c>
      <c r="O191" t="s">
        <v>20</v>
      </c>
      <c r="P191" t="s">
        <v>20</v>
      </c>
      <c r="Q191" t="s">
        <v>21</v>
      </c>
    </row>
    <row r="192" spans="1:17">
      <c r="A192">
        <v>1174</v>
      </c>
      <c r="B192" s="1" t="s">
        <v>407</v>
      </c>
      <c r="C192" t="s">
        <v>408</v>
      </c>
      <c r="D192">
        <v>3</v>
      </c>
      <c r="E192" s="2" t="s">
        <v>380</v>
      </c>
      <c r="F192" t="s">
        <v>380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>
        <v>0</v>
      </c>
      <c r="N192" t="s">
        <v>20</v>
      </c>
      <c r="O192" t="s">
        <v>20</v>
      </c>
      <c r="P192" t="s">
        <v>20</v>
      </c>
      <c r="Q192" t="s">
        <v>21</v>
      </c>
    </row>
    <row r="193" spans="1:17">
      <c r="A193">
        <v>1175</v>
      </c>
      <c r="B193" s="1" t="s">
        <v>409</v>
      </c>
      <c r="C193" t="s">
        <v>410</v>
      </c>
      <c r="D193">
        <v>3</v>
      </c>
      <c r="E193" s="2" t="s">
        <v>380</v>
      </c>
      <c r="F193" t="s">
        <v>380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>
        <v>0</v>
      </c>
      <c r="N193" t="s">
        <v>20</v>
      </c>
      <c r="O193" t="s">
        <v>20</v>
      </c>
      <c r="P193" t="s">
        <v>20</v>
      </c>
      <c r="Q193" t="s">
        <v>21</v>
      </c>
    </row>
    <row r="194" spans="1:17">
      <c r="A194">
        <v>1176</v>
      </c>
      <c r="B194" s="1" t="s">
        <v>411</v>
      </c>
      <c r="C194" t="s">
        <v>412</v>
      </c>
      <c r="D194">
        <v>3</v>
      </c>
      <c r="E194" s="2" t="s">
        <v>380</v>
      </c>
      <c r="F194" t="s">
        <v>380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>
        <v>0</v>
      </c>
      <c r="N194" t="s">
        <v>20</v>
      </c>
      <c r="O194" t="s">
        <v>20</v>
      </c>
      <c r="P194" t="s">
        <v>20</v>
      </c>
      <c r="Q194" t="s">
        <v>21</v>
      </c>
    </row>
    <row r="195" spans="1:17">
      <c r="A195">
        <v>1177</v>
      </c>
      <c r="B195" s="1" t="s">
        <v>413</v>
      </c>
      <c r="C195" t="s">
        <v>414</v>
      </c>
      <c r="D195">
        <v>3</v>
      </c>
      <c r="E195" s="2" t="s">
        <v>380</v>
      </c>
      <c r="F195" t="s">
        <v>380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>
        <v>0</v>
      </c>
      <c r="N195" t="s">
        <v>20</v>
      </c>
      <c r="O195" t="s">
        <v>20</v>
      </c>
      <c r="P195" t="s">
        <v>20</v>
      </c>
      <c r="Q195" t="s">
        <v>21</v>
      </c>
    </row>
    <row r="196" spans="1:17">
      <c r="A196">
        <v>1178</v>
      </c>
      <c r="B196" s="1" t="s">
        <v>200</v>
      </c>
      <c r="C196" t="s">
        <v>201</v>
      </c>
      <c r="D196">
        <v>5</v>
      </c>
      <c r="E196" s="2" t="s">
        <v>380</v>
      </c>
      <c r="F196" t="s">
        <v>380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>
        <v>0</v>
      </c>
      <c r="N196" t="s">
        <v>20</v>
      </c>
      <c r="O196" t="s">
        <v>20</v>
      </c>
      <c r="P196" t="s">
        <v>20</v>
      </c>
      <c r="Q196" t="s">
        <v>21</v>
      </c>
    </row>
    <row r="197" spans="1:17">
      <c r="A197">
        <v>1179</v>
      </c>
      <c r="B197" s="1" t="s">
        <v>415</v>
      </c>
      <c r="C197" t="s">
        <v>416</v>
      </c>
      <c r="D197">
        <v>5</v>
      </c>
      <c r="E197" s="2" t="s">
        <v>380</v>
      </c>
      <c r="F197" t="s">
        <v>380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>
        <v>0</v>
      </c>
      <c r="N197" t="s">
        <v>20</v>
      </c>
      <c r="O197" t="s">
        <v>20</v>
      </c>
      <c r="P197" t="s">
        <v>20</v>
      </c>
      <c r="Q197" t="s">
        <v>21</v>
      </c>
    </row>
    <row r="198" spans="1:17">
      <c r="A198">
        <v>1180</v>
      </c>
      <c r="B198" s="1" t="s">
        <v>417</v>
      </c>
      <c r="C198" t="s">
        <v>418</v>
      </c>
      <c r="D198">
        <v>3</v>
      </c>
      <c r="E198" s="2" t="s">
        <v>419</v>
      </c>
      <c r="F198" t="s">
        <v>419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>
        <v>0</v>
      </c>
      <c r="N198" t="s">
        <v>20</v>
      </c>
      <c r="O198" t="s">
        <v>20</v>
      </c>
      <c r="P198" t="s">
        <v>20</v>
      </c>
      <c r="Q198" t="s">
        <v>21</v>
      </c>
    </row>
    <row r="199" spans="1:17">
      <c r="A199">
        <v>1181</v>
      </c>
      <c r="B199" s="1" t="s">
        <v>420</v>
      </c>
      <c r="C199" t="s">
        <v>421</v>
      </c>
      <c r="D199">
        <v>3</v>
      </c>
      <c r="E199" s="2" t="s">
        <v>419</v>
      </c>
      <c r="F199" t="s">
        <v>419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>
        <v>0</v>
      </c>
      <c r="N199" t="s">
        <v>20</v>
      </c>
      <c r="O199" t="s">
        <v>20</v>
      </c>
      <c r="P199" t="s">
        <v>20</v>
      </c>
      <c r="Q199" t="s">
        <v>21</v>
      </c>
    </row>
    <row r="200" spans="1:17">
      <c r="A200">
        <v>1182</v>
      </c>
      <c r="B200" s="1" t="s">
        <v>422</v>
      </c>
      <c r="C200" t="s">
        <v>423</v>
      </c>
      <c r="D200">
        <v>3</v>
      </c>
      <c r="E200" s="2" t="s">
        <v>419</v>
      </c>
      <c r="F200" t="s">
        <v>419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>
        <v>0</v>
      </c>
      <c r="N200" t="s">
        <v>20</v>
      </c>
      <c r="O200" t="s">
        <v>20</v>
      </c>
      <c r="P200" t="s">
        <v>20</v>
      </c>
      <c r="Q200" t="s">
        <v>21</v>
      </c>
    </row>
    <row r="201" spans="1:17">
      <c r="A201">
        <v>1183</v>
      </c>
      <c r="B201" s="1" t="s">
        <v>424</v>
      </c>
      <c r="C201" t="s">
        <v>425</v>
      </c>
      <c r="D201">
        <v>3</v>
      </c>
      <c r="E201" s="2" t="s">
        <v>419</v>
      </c>
      <c r="F201" t="s">
        <v>419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>
        <v>0</v>
      </c>
      <c r="N201" t="s">
        <v>20</v>
      </c>
      <c r="O201" t="s">
        <v>20</v>
      </c>
      <c r="P201" t="s">
        <v>20</v>
      </c>
      <c r="Q201" t="s">
        <v>21</v>
      </c>
    </row>
    <row r="202" spans="1:17">
      <c r="A202">
        <v>1184</v>
      </c>
      <c r="B202" s="1" t="s">
        <v>426</v>
      </c>
      <c r="C202" t="s">
        <v>427</v>
      </c>
      <c r="D202">
        <v>3</v>
      </c>
      <c r="E202" s="2" t="s">
        <v>419</v>
      </c>
      <c r="F202" t="s">
        <v>419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>
        <v>0</v>
      </c>
      <c r="N202" t="s">
        <v>20</v>
      </c>
      <c r="O202" t="s">
        <v>20</v>
      </c>
      <c r="P202" t="s">
        <v>20</v>
      </c>
      <c r="Q202" t="s">
        <v>21</v>
      </c>
    </row>
    <row r="203" spans="1:17">
      <c r="A203">
        <v>1185</v>
      </c>
      <c r="B203" s="1" t="s">
        <v>428</v>
      </c>
      <c r="C203" t="s">
        <v>429</v>
      </c>
      <c r="D203">
        <v>3</v>
      </c>
      <c r="E203" s="2" t="s">
        <v>419</v>
      </c>
      <c r="F203" t="s">
        <v>419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>
        <v>0</v>
      </c>
      <c r="N203" t="s">
        <v>20</v>
      </c>
      <c r="O203" t="s">
        <v>20</v>
      </c>
      <c r="P203" t="s">
        <v>20</v>
      </c>
      <c r="Q203" t="s">
        <v>21</v>
      </c>
    </row>
    <row r="204" spans="1:17">
      <c r="A204">
        <v>1186</v>
      </c>
      <c r="B204" s="1" t="s">
        <v>430</v>
      </c>
      <c r="C204" t="s">
        <v>431</v>
      </c>
      <c r="D204">
        <v>3</v>
      </c>
      <c r="E204" s="2" t="s">
        <v>419</v>
      </c>
      <c r="F204" t="s">
        <v>419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>
        <v>0</v>
      </c>
      <c r="N204" t="s">
        <v>20</v>
      </c>
      <c r="O204" t="s">
        <v>20</v>
      </c>
      <c r="P204" t="s">
        <v>20</v>
      </c>
      <c r="Q204" t="s">
        <v>21</v>
      </c>
    </row>
    <row r="205" spans="1:17">
      <c r="A205">
        <v>1187</v>
      </c>
      <c r="B205" s="1" t="s">
        <v>432</v>
      </c>
      <c r="C205" t="s">
        <v>187</v>
      </c>
      <c r="D205">
        <v>3</v>
      </c>
      <c r="E205" s="2" t="s">
        <v>419</v>
      </c>
      <c r="F205" t="s">
        <v>419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>
        <v>0</v>
      </c>
      <c r="N205" t="s">
        <v>20</v>
      </c>
      <c r="O205" t="s">
        <v>20</v>
      </c>
      <c r="P205" t="s">
        <v>20</v>
      </c>
      <c r="Q205" t="s">
        <v>21</v>
      </c>
    </row>
    <row r="206" spans="1:17">
      <c r="A206">
        <v>1188</v>
      </c>
      <c r="B206" s="1" t="s">
        <v>433</v>
      </c>
      <c r="C206" t="s">
        <v>434</v>
      </c>
      <c r="D206">
        <v>3</v>
      </c>
      <c r="E206" s="2" t="s">
        <v>419</v>
      </c>
      <c r="F206" t="s">
        <v>419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>
        <v>0</v>
      </c>
      <c r="N206" t="s">
        <v>20</v>
      </c>
      <c r="O206" t="s">
        <v>20</v>
      </c>
      <c r="P206" t="s">
        <v>20</v>
      </c>
      <c r="Q206" t="s">
        <v>21</v>
      </c>
    </row>
    <row r="207" spans="1:17">
      <c r="A207">
        <v>1189</v>
      </c>
      <c r="B207" s="1" t="s">
        <v>435</v>
      </c>
      <c r="C207" t="s">
        <v>436</v>
      </c>
      <c r="D207">
        <v>3</v>
      </c>
      <c r="E207" s="2" t="s">
        <v>419</v>
      </c>
      <c r="F207" t="s">
        <v>419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>
        <v>0</v>
      </c>
      <c r="N207" t="s">
        <v>20</v>
      </c>
      <c r="O207" t="s">
        <v>20</v>
      </c>
      <c r="P207" t="s">
        <v>20</v>
      </c>
      <c r="Q207" t="s">
        <v>21</v>
      </c>
    </row>
    <row r="208" spans="1:17">
      <c r="A208">
        <v>1190</v>
      </c>
      <c r="B208" s="1" t="s">
        <v>437</v>
      </c>
      <c r="C208" t="s">
        <v>438</v>
      </c>
      <c r="D208">
        <v>3</v>
      </c>
      <c r="E208" s="2" t="s">
        <v>419</v>
      </c>
      <c r="F208" t="s">
        <v>419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>
        <v>0</v>
      </c>
      <c r="N208" t="s">
        <v>20</v>
      </c>
      <c r="O208" t="s">
        <v>20</v>
      </c>
      <c r="P208" t="s">
        <v>20</v>
      </c>
      <c r="Q208" t="s">
        <v>21</v>
      </c>
    </row>
    <row r="209" spans="1:17">
      <c r="A209">
        <v>1191</v>
      </c>
      <c r="B209" s="1" t="s">
        <v>439</v>
      </c>
      <c r="C209" t="s">
        <v>440</v>
      </c>
      <c r="D209">
        <v>3</v>
      </c>
      <c r="E209" s="2" t="s">
        <v>419</v>
      </c>
      <c r="F209" t="s">
        <v>419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>
        <v>0</v>
      </c>
      <c r="N209" t="s">
        <v>20</v>
      </c>
      <c r="O209" t="s">
        <v>20</v>
      </c>
      <c r="P209" t="s">
        <v>20</v>
      </c>
      <c r="Q209" t="s">
        <v>21</v>
      </c>
    </row>
    <row r="210" spans="1:17">
      <c r="A210">
        <v>1192</v>
      </c>
      <c r="B210" s="1" t="s">
        <v>441</v>
      </c>
      <c r="C210" t="s">
        <v>442</v>
      </c>
      <c r="D210">
        <v>3</v>
      </c>
      <c r="E210" s="2" t="s">
        <v>419</v>
      </c>
      <c r="F210" t="s">
        <v>419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>
        <v>0</v>
      </c>
      <c r="N210" t="s">
        <v>20</v>
      </c>
      <c r="O210" t="s">
        <v>20</v>
      </c>
      <c r="P210" t="s">
        <v>20</v>
      </c>
      <c r="Q210" t="s">
        <v>21</v>
      </c>
    </row>
    <row r="211" spans="1:17">
      <c r="A211">
        <v>1827</v>
      </c>
      <c r="B211" s="1" t="s">
        <v>443</v>
      </c>
      <c r="C211" t="s">
        <v>444</v>
      </c>
      <c r="D211">
        <v>3</v>
      </c>
      <c r="E211" s="2" t="s">
        <v>419</v>
      </c>
      <c r="F211" t="s">
        <v>419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>
        <v>0</v>
      </c>
      <c r="N211" t="s">
        <v>20</v>
      </c>
      <c r="O211" t="s">
        <v>20</v>
      </c>
      <c r="P211" t="s">
        <v>20</v>
      </c>
      <c r="Q211" t="s">
        <v>21</v>
      </c>
    </row>
    <row r="212" spans="1:17">
      <c r="A212">
        <v>1866</v>
      </c>
      <c r="B212" s="1" t="s">
        <v>445</v>
      </c>
      <c r="C212" t="s">
        <v>446</v>
      </c>
      <c r="D212">
        <v>3</v>
      </c>
      <c r="E212" s="2" t="s">
        <v>419</v>
      </c>
      <c r="F212" t="s">
        <v>419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>
        <v>0</v>
      </c>
      <c r="N212" t="s">
        <v>20</v>
      </c>
      <c r="O212" t="s">
        <v>20</v>
      </c>
      <c r="P212" t="s">
        <v>20</v>
      </c>
      <c r="Q212" t="s">
        <v>21</v>
      </c>
    </row>
    <row r="213" ht="29" spans="1:17">
      <c r="A213">
        <v>1193</v>
      </c>
      <c r="B213" s="1" t="s">
        <v>447</v>
      </c>
      <c r="C213" t="s">
        <v>448</v>
      </c>
      <c r="D213">
        <v>5</v>
      </c>
      <c r="E213" s="2" t="s">
        <v>419</v>
      </c>
      <c r="F213" t="s">
        <v>419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>
        <v>0</v>
      </c>
      <c r="N213" t="s">
        <v>20</v>
      </c>
      <c r="O213" t="s">
        <v>20</v>
      </c>
      <c r="P213" t="s">
        <v>20</v>
      </c>
      <c r="Q213" t="s">
        <v>21</v>
      </c>
    </row>
    <row r="214" ht="29" spans="1:17">
      <c r="A214">
        <v>1194</v>
      </c>
      <c r="B214" s="1" t="s">
        <v>449</v>
      </c>
      <c r="C214" t="s">
        <v>450</v>
      </c>
      <c r="D214">
        <v>5</v>
      </c>
      <c r="E214" s="2" t="s">
        <v>419</v>
      </c>
      <c r="F214" t="s">
        <v>419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>
        <v>0</v>
      </c>
      <c r="N214" t="s">
        <v>20</v>
      </c>
      <c r="O214" t="s">
        <v>20</v>
      </c>
      <c r="P214" t="s">
        <v>20</v>
      </c>
      <c r="Q214" t="s">
        <v>21</v>
      </c>
    </row>
    <row r="215" spans="1:17">
      <c r="A215">
        <v>1195</v>
      </c>
      <c r="B215" s="1" t="s">
        <v>451</v>
      </c>
      <c r="C215" t="s">
        <v>452</v>
      </c>
      <c r="D215">
        <v>5</v>
      </c>
      <c r="E215" s="2" t="s">
        <v>419</v>
      </c>
      <c r="F215" t="s">
        <v>419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>
        <v>0</v>
      </c>
      <c r="N215" t="s">
        <v>20</v>
      </c>
      <c r="O215" t="s">
        <v>20</v>
      </c>
      <c r="P215" t="s">
        <v>20</v>
      </c>
      <c r="Q215" t="s">
        <v>21</v>
      </c>
    </row>
    <row r="216" spans="1:17">
      <c r="A216">
        <v>1196</v>
      </c>
      <c r="B216" s="1" t="s">
        <v>453</v>
      </c>
      <c r="C216" t="s">
        <v>454</v>
      </c>
      <c r="D216">
        <v>5</v>
      </c>
      <c r="E216" s="2" t="s">
        <v>419</v>
      </c>
      <c r="F216" t="s">
        <v>419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>
        <v>0</v>
      </c>
      <c r="N216" t="s">
        <v>20</v>
      </c>
      <c r="O216" t="s">
        <v>20</v>
      </c>
      <c r="P216" t="s">
        <v>20</v>
      </c>
      <c r="Q216" t="s">
        <v>21</v>
      </c>
    </row>
    <row r="217" spans="1:17">
      <c r="A217">
        <v>1197</v>
      </c>
      <c r="B217" s="1" t="s">
        <v>455</v>
      </c>
      <c r="C217" t="s">
        <v>456</v>
      </c>
      <c r="D217">
        <v>5</v>
      </c>
      <c r="E217" s="2" t="s">
        <v>419</v>
      </c>
      <c r="F217" t="s">
        <v>419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>
        <v>0</v>
      </c>
      <c r="N217" t="s">
        <v>20</v>
      </c>
      <c r="O217" t="s">
        <v>20</v>
      </c>
      <c r="P217" t="s">
        <v>20</v>
      </c>
      <c r="Q217" t="s">
        <v>21</v>
      </c>
    </row>
    <row r="218" spans="1:17">
      <c r="A218">
        <v>1198</v>
      </c>
      <c r="B218" s="1" t="s">
        <v>457</v>
      </c>
      <c r="C218" t="s">
        <v>458</v>
      </c>
      <c r="D218">
        <v>1</v>
      </c>
      <c r="E218" s="2" t="s">
        <v>459</v>
      </c>
      <c r="F218" t="s">
        <v>460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>
        <v>0</v>
      </c>
      <c r="N218" t="s">
        <v>20</v>
      </c>
      <c r="O218" t="s">
        <v>20</v>
      </c>
      <c r="P218" t="s">
        <v>20</v>
      </c>
      <c r="Q218" t="s">
        <v>21</v>
      </c>
    </row>
    <row r="219" spans="1:17">
      <c r="A219">
        <v>1199</v>
      </c>
      <c r="B219" s="1" t="s">
        <v>461</v>
      </c>
      <c r="C219" t="s">
        <v>462</v>
      </c>
      <c r="D219">
        <v>1</v>
      </c>
      <c r="E219" s="2" t="s">
        <v>459</v>
      </c>
      <c r="F219" t="s">
        <v>460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>
        <v>0</v>
      </c>
      <c r="N219" t="s">
        <v>20</v>
      </c>
      <c r="O219" t="s">
        <v>20</v>
      </c>
      <c r="P219" t="s">
        <v>20</v>
      </c>
      <c r="Q219" t="s">
        <v>21</v>
      </c>
    </row>
    <row r="220" spans="1:17">
      <c r="A220">
        <v>1200</v>
      </c>
      <c r="B220" s="1" t="s">
        <v>463</v>
      </c>
      <c r="C220" t="s">
        <v>464</v>
      </c>
      <c r="D220">
        <v>1</v>
      </c>
      <c r="E220" s="2" t="s">
        <v>459</v>
      </c>
      <c r="F220" t="s">
        <v>460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>
        <v>0</v>
      </c>
      <c r="N220" t="s">
        <v>20</v>
      </c>
      <c r="O220" t="s">
        <v>20</v>
      </c>
      <c r="P220" t="s">
        <v>20</v>
      </c>
      <c r="Q220" t="s">
        <v>21</v>
      </c>
    </row>
    <row r="221" spans="1:17">
      <c r="A221">
        <v>1201</v>
      </c>
      <c r="B221" s="1" t="s">
        <v>465</v>
      </c>
      <c r="C221" t="s">
        <v>466</v>
      </c>
      <c r="D221">
        <v>3</v>
      </c>
      <c r="E221" s="2" t="s">
        <v>459</v>
      </c>
      <c r="F221" t="s">
        <v>460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>
        <v>0</v>
      </c>
      <c r="N221" t="s">
        <v>20</v>
      </c>
      <c r="O221" t="s">
        <v>20</v>
      </c>
      <c r="P221" t="s">
        <v>20</v>
      </c>
      <c r="Q221" t="s">
        <v>21</v>
      </c>
    </row>
    <row r="222" spans="1:17">
      <c r="A222">
        <v>1202</v>
      </c>
      <c r="B222" s="1" t="s">
        <v>467</v>
      </c>
      <c r="C222" t="s">
        <v>468</v>
      </c>
      <c r="D222">
        <v>3</v>
      </c>
      <c r="E222" s="2" t="s">
        <v>459</v>
      </c>
      <c r="F222" t="s">
        <v>460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>
        <v>0</v>
      </c>
      <c r="N222" t="s">
        <v>20</v>
      </c>
      <c r="O222" t="s">
        <v>20</v>
      </c>
      <c r="P222" t="s">
        <v>20</v>
      </c>
      <c r="Q222" t="s">
        <v>21</v>
      </c>
    </row>
    <row r="223" spans="1:17">
      <c r="A223">
        <v>1203</v>
      </c>
      <c r="B223" s="1" t="s">
        <v>469</v>
      </c>
      <c r="C223" t="s">
        <v>470</v>
      </c>
      <c r="D223">
        <v>3</v>
      </c>
      <c r="E223" s="2" t="s">
        <v>459</v>
      </c>
      <c r="F223" t="s">
        <v>460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>
        <v>0</v>
      </c>
      <c r="N223" t="s">
        <v>20</v>
      </c>
      <c r="O223" t="s">
        <v>20</v>
      </c>
      <c r="P223" t="s">
        <v>20</v>
      </c>
      <c r="Q223" t="s">
        <v>21</v>
      </c>
    </row>
    <row r="224" spans="1:17">
      <c r="A224">
        <v>1205</v>
      </c>
      <c r="B224" s="1" t="s">
        <v>471</v>
      </c>
      <c r="C224" t="s">
        <v>472</v>
      </c>
      <c r="D224">
        <v>3</v>
      </c>
      <c r="E224" s="2" t="s">
        <v>459</v>
      </c>
      <c r="F224" t="s">
        <v>460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>
        <v>0</v>
      </c>
      <c r="N224" t="s">
        <v>20</v>
      </c>
      <c r="O224" t="s">
        <v>20</v>
      </c>
      <c r="P224" t="s">
        <v>20</v>
      </c>
      <c r="Q224" t="s">
        <v>21</v>
      </c>
    </row>
    <row r="225" spans="1:17">
      <c r="A225">
        <v>1206</v>
      </c>
      <c r="B225" s="1" t="s">
        <v>473</v>
      </c>
      <c r="C225" t="s">
        <v>474</v>
      </c>
      <c r="D225">
        <v>3</v>
      </c>
      <c r="E225" s="2" t="s">
        <v>459</v>
      </c>
      <c r="F225" t="s">
        <v>460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>
        <v>0</v>
      </c>
      <c r="N225" t="s">
        <v>20</v>
      </c>
      <c r="O225" t="s">
        <v>20</v>
      </c>
      <c r="P225" t="s">
        <v>20</v>
      </c>
      <c r="Q225" t="s">
        <v>21</v>
      </c>
    </row>
    <row r="226" spans="1:17">
      <c r="A226">
        <v>1207</v>
      </c>
      <c r="B226" s="1" t="s">
        <v>475</v>
      </c>
      <c r="C226" t="s">
        <v>476</v>
      </c>
      <c r="D226">
        <v>3</v>
      </c>
      <c r="E226" s="2" t="s">
        <v>459</v>
      </c>
      <c r="F226" t="s">
        <v>460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>
        <v>0</v>
      </c>
      <c r="N226" t="s">
        <v>20</v>
      </c>
      <c r="O226" t="s">
        <v>20</v>
      </c>
      <c r="P226" t="s">
        <v>20</v>
      </c>
      <c r="Q226" t="s">
        <v>21</v>
      </c>
    </row>
    <row r="227" spans="1:17">
      <c r="A227">
        <v>1208</v>
      </c>
      <c r="B227" s="1" t="s">
        <v>477</v>
      </c>
      <c r="C227" t="s">
        <v>478</v>
      </c>
      <c r="D227">
        <v>5</v>
      </c>
      <c r="E227" s="2" t="s">
        <v>459</v>
      </c>
      <c r="F227" t="s">
        <v>460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>
        <v>0</v>
      </c>
      <c r="N227" t="s">
        <v>20</v>
      </c>
      <c r="O227" t="s">
        <v>20</v>
      </c>
      <c r="P227" t="s">
        <v>20</v>
      </c>
      <c r="Q227" t="s">
        <v>21</v>
      </c>
    </row>
    <row r="228" ht="29" spans="1:17">
      <c r="A228">
        <v>1209</v>
      </c>
      <c r="B228" s="1" t="s">
        <v>479</v>
      </c>
      <c r="C228" t="s">
        <v>480</v>
      </c>
      <c r="D228">
        <v>3</v>
      </c>
      <c r="E228" s="2" t="s">
        <v>459</v>
      </c>
      <c r="F228" t="s">
        <v>481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>
        <v>0</v>
      </c>
      <c r="N228" t="s">
        <v>20</v>
      </c>
      <c r="O228" t="s">
        <v>20</v>
      </c>
      <c r="P228" t="s">
        <v>20</v>
      </c>
      <c r="Q228" t="s">
        <v>21</v>
      </c>
    </row>
    <row r="229" spans="1:17">
      <c r="A229">
        <v>1210</v>
      </c>
      <c r="B229" s="1" t="s">
        <v>482</v>
      </c>
      <c r="C229" t="s">
        <v>483</v>
      </c>
      <c r="D229">
        <v>3</v>
      </c>
      <c r="E229" s="2" t="s">
        <v>459</v>
      </c>
      <c r="F229" t="s">
        <v>481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>
        <v>0</v>
      </c>
      <c r="N229" t="s">
        <v>20</v>
      </c>
      <c r="O229" t="s">
        <v>20</v>
      </c>
      <c r="P229" t="s">
        <v>20</v>
      </c>
      <c r="Q229" t="s">
        <v>21</v>
      </c>
    </row>
    <row r="230" ht="29" spans="1:17">
      <c r="A230">
        <v>1211</v>
      </c>
      <c r="B230" s="1" t="s">
        <v>484</v>
      </c>
      <c r="C230" t="s">
        <v>485</v>
      </c>
      <c r="D230">
        <v>5</v>
      </c>
      <c r="E230" s="2" t="s">
        <v>459</v>
      </c>
      <c r="F230" t="s">
        <v>481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>
        <v>0</v>
      </c>
      <c r="N230" t="s">
        <v>20</v>
      </c>
      <c r="O230" t="s">
        <v>20</v>
      </c>
      <c r="P230" t="s">
        <v>20</v>
      </c>
      <c r="Q230" t="s">
        <v>21</v>
      </c>
    </row>
    <row r="231" spans="1:17">
      <c r="A231">
        <v>1213</v>
      </c>
      <c r="B231" s="1" t="s">
        <v>486</v>
      </c>
      <c r="C231" t="s">
        <v>487</v>
      </c>
      <c r="D231">
        <v>1</v>
      </c>
      <c r="E231" s="2" t="s">
        <v>488</v>
      </c>
      <c r="F231" t="s">
        <v>489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>
        <v>0</v>
      </c>
      <c r="N231" t="s">
        <v>20</v>
      </c>
      <c r="O231" t="s">
        <v>20</v>
      </c>
      <c r="P231" t="s">
        <v>20</v>
      </c>
      <c r="Q231" t="s">
        <v>21</v>
      </c>
    </row>
    <row r="232" spans="1:17">
      <c r="A232">
        <v>1214</v>
      </c>
      <c r="B232" s="1" t="s">
        <v>490</v>
      </c>
      <c r="C232" t="s">
        <v>491</v>
      </c>
      <c r="D232">
        <v>1</v>
      </c>
      <c r="E232" s="2" t="s">
        <v>488</v>
      </c>
      <c r="F232" t="s">
        <v>489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>
        <v>0</v>
      </c>
      <c r="N232" t="s">
        <v>20</v>
      </c>
      <c r="O232" t="s">
        <v>20</v>
      </c>
      <c r="P232" t="s">
        <v>20</v>
      </c>
      <c r="Q232" t="s">
        <v>21</v>
      </c>
    </row>
    <row r="233" spans="1:17">
      <c r="A233">
        <v>1215</v>
      </c>
      <c r="B233" s="1" t="s">
        <v>492</v>
      </c>
      <c r="C233" t="s">
        <v>493</v>
      </c>
      <c r="D233">
        <v>1</v>
      </c>
      <c r="E233" s="2" t="s">
        <v>488</v>
      </c>
      <c r="F233" t="s">
        <v>489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>
        <v>0</v>
      </c>
      <c r="N233" t="s">
        <v>20</v>
      </c>
      <c r="O233" t="s">
        <v>20</v>
      </c>
      <c r="P233" t="s">
        <v>20</v>
      </c>
      <c r="Q233" t="s">
        <v>21</v>
      </c>
    </row>
    <row r="234" spans="1:17">
      <c r="A234">
        <v>1216</v>
      </c>
      <c r="B234" s="1" t="s">
        <v>494</v>
      </c>
      <c r="C234" t="s">
        <v>495</v>
      </c>
      <c r="D234">
        <v>1</v>
      </c>
      <c r="E234" s="2" t="s">
        <v>488</v>
      </c>
      <c r="F234" t="s">
        <v>489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>
        <v>0</v>
      </c>
      <c r="N234" t="s">
        <v>20</v>
      </c>
      <c r="O234" t="s">
        <v>20</v>
      </c>
      <c r="P234" t="s">
        <v>20</v>
      </c>
      <c r="Q234" t="s">
        <v>21</v>
      </c>
    </row>
    <row r="235" spans="1:17">
      <c r="A235">
        <v>1217</v>
      </c>
      <c r="B235" s="1" t="s">
        <v>496</v>
      </c>
      <c r="C235" t="s">
        <v>497</v>
      </c>
      <c r="D235">
        <v>1</v>
      </c>
      <c r="E235" s="2" t="s">
        <v>488</v>
      </c>
      <c r="F235" t="s">
        <v>489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>
        <v>0</v>
      </c>
      <c r="N235" t="s">
        <v>20</v>
      </c>
      <c r="O235" t="s">
        <v>20</v>
      </c>
      <c r="P235" t="s">
        <v>20</v>
      </c>
      <c r="Q235" t="s">
        <v>21</v>
      </c>
    </row>
    <row r="236" spans="1:17">
      <c r="A236">
        <v>1218</v>
      </c>
      <c r="B236" s="1" t="s">
        <v>498</v>
      </c>
      <c r="C236" t="s">
        <v>499</v>
      </c>
      <c r="D236">
        <v>1</v>
      </c>
      <c r="E236" s="2" t="s">
        <v>488</v>
      </c>
      <c r="F236" t="s">
        <v>489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>
        <v>0</v>
      </c>
      <c r="N236" t="s">
        <v>20</v>
      </c>
      <c r="O236" t="s">
        <v>20</v>
      </c>
      <c r="P236" t="s">
        <v>20</v>
      </c>
      <c r="Q236" t="s">
        <v>21</v>
      </c>
    </row>
    <row r="237" spans="1:17">
      <c r="A237">
        <v>1219</v>
      </c>
      <c r="B237" s="1" t="s">
        <v>500</v>
      </c>
      <c r="C237" t="s">
        <v>501</v>
      </c>
      <c r="D237">
        <v>1</v>
      </c>
      <c r="E237" s="2" t="s">
        <v>488</v>
      </c>
      <c r="F237" t="s">
        <v>489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>
        <v>0</v>
      </c>
      <c r="N237" t="s">
        <v>20</v>
      </c>
      <c r="O237" t="s">
        <v>20</v>
      </c>
      <c r="P237" t="s">
        <v>20</v>
      </c>
      <c r="Q237" t="s">
        <v>21</v>
      </c>
    </row>
    <row r="238" spans="1:17">
      <c r="A238">
        <v>1220</v>
      </c>
      <c r="B238" s="1" t="s">
        <v>502</v>
      </c>
      <c r="C238" t="s">
        <v>503</v>
      </c>
      <c r="D238">
        <v>1</v>
      </c>
      <c r="E238" s="2" t="s">
        <v>488</v>
      </c>
      <c r="F238" t="s">
        <v>489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>
        <v>0</v>
      </c>
      <c r="N238" t="s">
        <v>20</v>
      </c>
      <c r="O238" t="s">
        <v>20</v>
      </c>
      <c r="P238" t="s">
        <v>20</v>
      </c>
      <c r="Q238" t="s">
        <v>21</v>
      </c>
    </row>
    <row r="239" spans="1:17">
      <c r="A239">
        <v>1221</v>
      </c>
      <c r="B239" s="1" t="s">
        <v>504</v>
      </c>
      <c r="C239" t="s">
        <v>505</v>
      </c>
      <c r="D239">
        <v>1</v>
      </c>
      <c r="E239" s="2" t="s">
        <v>488</v>
      </c>
      <c r="F239" t="s">
        <v>489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>
        <v>0</v>
      </c>
      <c r="N239" t="s">
        <v>20</v>
      </c>
      <c r="O239" t="s">
        <v>20</v>
      </c>
      <c r="P239" t="s">
        <v>20</v>
      </c>
      <c r="Q239" t="s">
        <v>21</v>
      </c>
    </row>
    <row r="240" spans="1:17">
      <c r="A240">
        <v>1222</v>
      </c>
      <c r="B240" s="1" t="s">
        <v>506</v>
      </c>
      <c r="C240" t="s">
        <v>507</v>
      </c>
      <c r="D240">
        <v>1</v>
      </c>
      <c r="E240" s="2" t="s">
        <v>488</v>
      </c>
      <c r="F240" t="s">
        <v>489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>
        <v>0</v>
      </c>
      <c r="N240" t="s">
        <v>20</v>
      </c>
      <c r="O240" t="s">
        <v>20</v>
      </c>
      <c r="P240" t="s">
        <v>20</v>
      </c>
      <c r="Q240" t="s">
        <v>21</v>
      </c>
    </row>
    <row r="241" spans="1:17">
      <c r="A241">
        <v>1223</v>
      </c>
      <c r="B241" s="1" t="s">
        <v>508</v>
      </c>
      <c r="C241" t="s">
        <v>509</v>
      </c>
      <c r="D241">
        <v>1</v>
      </c>
      <c r="E241" s="2" t="s">
        <v>488</v>
      </c>
      <c r="F241" t="s">
        <v>489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>
        <v>0</v>
      </c>
      <c r="N241" t="s">
        <v>20</v>
      </c>
      <c r="O241" t="s">
        <v>20</v>
      </c>
      <c r="P241" t="s">
        <v>20</v>
      </c>
      <c r="Q241" t="s">
        <v>21</v>
      </c>
    </row>
    <row r="242" spans="1:17">
      <c r="A242">
        <v>1224</v>
      </c>
      <c r="B242" s="1" t="s">
        <v>510</v>
      </c>
      <c r="C242" t="s">
        <v>511</v>
      </c>
      <c r="D242">
        <v>3</v>
      </c>
      <c r="E242" s="2" t="s">
        <v>488</v>
      </c>
      <c r="F242" t="s">
        <v>489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>
        <v>0</v>
      </c>
      <c r="N242" t="s">
        <v>20</v>
      </c>
      <c r="O242" t="s">
        <v>20</v>
      </c>
      <c r="P242" t="s">
        <v>20</v>
      </c>
      <c r="Q242" t="s">
        <v>21</v>
      </c>
    </row>
    <row r="243" spans="1:17">
      <c r="A243">
        <v>1225</v>
      </c>
      <c r="B243" s="1" t="s">
        <v>512</v>
      </c>
      <c r="C243" t="s">
        <v>513</v>
      </c>
      <c r="D243">
        <v>3</v>
      </c>
      <c r="E243" s="2" t="s">
        <v>488</v>
      </c>
      <c r="F243" t="s">
        <v>489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>
        <v>0</v>
      </c>
      <c r="N243" t="s">
        <v>20</v>
      </c>
      <c r="O243" t="s">
        <v>20</v>
      </c>
      <c r="P243" t="s">
        <v>20</v>
      </c>
      <c r="Q243" t="s">
        <v>21</v>
      </c>
    </row>
    <row r="244" spans="1:17">
      <c r="A244">
        <v>1226</v>
      </c>
      <c r="B244" s="1" t="s">
        <v>514</v>
      </c>
      <c r="C244" t="s">
        <v>515</v>
      </c>
      <c r="D244">
        <v>3</v>
      </c>
      <c r="E244" s="2" t="s">
        <v>488</v>
      </c>
      <c r="F244" t="s">
        <v>489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>
        <v>0</v>
      </c>
      <c r="N244" t="s">
        <v>20</v>
      </c>
      <c r="O244" t="s">
        <v>20</v>
      </c>
      <c r="P244" t="s">
        <v>20</v>
      </c>
      <c r="Q244" t="s">
        <v>21</v>
      </c>
    </row>
    <row r="245" spans="1:17">
      <c r="A245">
        <v>1227</v>
      </c>
      <c r="B245" s="1" t="s">
        <v>516</v>
      </c>
      <c r="C245" t="s">
        <v>517</v>
      </c>
      <c r="D245">
        <v>3</v>
      </c>
      <c r="E245" s="2" t="s">
        <v>488</v>
      </c>
      <c r="F245" t="s">
        <v>489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>
        <v>0</v>
      </c>
      <c r="N245" t="s">
        <v>20</v>
      </c>
      <c r="O245" t="s">
        <v>20</v>
      </c>
      <c r="P245" t="s">
        <v>20</v>
      </c>
      <c r="Q245" t="s">
        <v>21</v>
      </c>
    </row>
    <row r="246" spans="1:17">
      <c r="A246">
        <v>1228</v>
      </c>
      <c r="B246" s="1" t="s">
        <v>518</v>
      </c>
      <c r="C246" t="s">
        <v>519</v>
      </c>
      <c r="D246">
        <v>3</v>
      </c>
      <c r="E246" s="2" t="s">
        <v>488</v>
      </c>
      <c r="F246" t="s">
        <v>489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>
        <v>0</v>
      </c>
      <c r="N246" t="s">
        <v>20</v>
      </c>
      <c r="O246" t="s">
        <v>20</v>
      </c>
      <c r="P246" t="s">
        <v>20</v>
      </c>
      <c r="Q246" t="s">
        <v>21</v>
      </c>
    </row>
    <row r="247" spans="1:17">
      <c r="A247">
        <v>1229</v>
      </c>
      <c r="B247" s="1" t="s">
        <v>520</v>
      </c>
      <c r="C247" t="s">
        <v>521</v>
      </c>
      <c r="D247">
        <v>3</v>
      </c>
      <c r="E247" s="2" t="s">
        <v>488</v>
      </c>
      <c r="F247" t="s">
        <v>489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>
        <v>0</v>
      </c>
      <c r="N247" t="s">
        <v>20</v>
      </c>
      <c r="O247" t="s">
        <v>20</v>
      </c>
      <c r="P247" t="s">
        <v>20</v>
      </c>
      <c r="Q247" t="s">
        <v>21</v>
      </c>
    </row>
    <row r="248" spans="1:17">
      <c r="A248">
        <v>1230</v>
      </c>
      <c r="B248" s="1" t="s">
        <v>522</v>
      </c>
      <c r="C248" t="s">
        <v>523</v>
      </c>
      <c r="D248">
        <v>3</v>
      </c>
      <c r="E248" s="2" t="s">
        <v>488</v>
      </c>
      <c r="F248" t="s">
        <v>489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>
        <v>0</v>
      </c>
      <c r="N248" t="s">
        <v>20</v>
      </c>
      <c r="O248" t="s">
        <v>20</v>
      </c>
      <c r="P248" t="s">
        <v>20</v>
      </c>
      <c r="Q248" t="s">
        <v>21</v>
      </c>
    </row>
    <row r="249" spans="1:17">
      <c r="A249">
        <v>1231</v>
      </c>
      <c r="B249" s="1" t="s">
        <v>524</v>
      </c>
      <c r="C249" t="s">
        <v>525</v>
      </c>
      <c r="D249">
        <v>3</v>
      </c>
      <c r="E249" s="2" t="s">
        <v>488</v>
      </c>
      <c r="F249" t="s">
        <v>489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>
        <v>0</v>
      </c>
      <c r="N249" t="s">
        <v>20</v>
      </c>
      <c r="O249" t="s">
        <v>20</v>
      </c>
      <c r="P249" t="s">
        <v>20</v>
      </c>
      <c r="Q249" t="s">
        <v>21</v>
      </c>
    </row>
    <row r="250" spans="1:17">
      <c r="A250">
        <v>1232</v>
      </c>
      <c r="B250" s="1" t="s">
        <v>526</v>
      </c>
      <c r="C250" t="s">
        <v>527</v>
      </c>
      <c r="D250">
        <v>1</v>
      </c>
      <c r="E250" s="2" t="s">
        <v>488</v>
      </c>
      <c r="F250" t="s">
        <v>528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>
        <v>0</v>
      </c>
      <c r="N250" t="s">
        <v>20</v>
      </c>
      <c r="O250" t="s">
        <v>20</v>
      </c>
      <c r="P250" t="s">
        <v>20</v>
      </c>
      <c r="Q250" t="s">
        <v>21</v>
      </c>
    </row>
    <row r="251" spans="1:17">
      <c r="A251">
        <v>1233</v>
      </c>
      <c r="B251" s="1" t="s">
        <v>529</v>
      </c>
      <c r="C251" t="s">
        <v>530</v>
      </c>
      <c r="D251">
        <v>1</v>
      </c>
      <c r="E251" s="2" t="s">
        <v>488</v>
      </c>
      <c r="F251" t="s">
        <v>528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>
        <v>0</v>
      </c>
      <c r="N251" t="s">
        <v>20</v>
      </c>
      <c r="O251" t="s">
        <v>20</v>
      </c>
      <c r="P251" t="s">
        <v>20</v>
      </c>
      <c r="Q251" t="s">
        <v>21</v>
      </c>
    </row>
    <row r="252" spans="1:17">
      <c r="A252">
        <v>1234</v>
      </c>
      <c r="B252" s="1" t="s">
        <v>531</v>
      </c>
      <c r="C252" t="s">
        <v>532</v>
      </c>
      <c r="D252">
        <v>3</v>
      </c>
      <c r="E252" s="2" t="s">
        <v>488</v>
      </c>
      <c r="F252" t="s">
        <v>528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>
        <v>0</v>
      </c>
      <c r="N252" t="s">
        <v>20</v>
      </c>
      <c r="O252" t="s">
        <v>20</v>
      </c>
      <c r="P252" t="s">
        <v>20</v>
      </c>
      <c r="Q252" t="s">
        <v>21</v>
      </c>
    </row>
    <row r="253" spans="1:17">
      <c r="A253">
        <v>1235</v>
      </c>
      <c r="B253" s="1" t="s">
        <v>533</v>
      </c>
      <c r="C253" t="s">
        <v>534</v>
      </c>
      <c r="D253">
        <v>3</v>
      </c>
      <c r="E253" s="2" t="s">
        <v>488</v>
      </c>
      <c r="F253" t="s">
        <v>528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>
        <v>0</v>
      </c>
      <c r="N253" t="s">
        <v>20</v>
      </c>
      <c r="O253" t="s">
        <v>20</v>
      </c>
      <c r="P253" t="s">
        <v>20</v>
      </c>
      <c r="Q253" t="s">
        <v>21</v>
      </c>
    </row>
    <row r="254" spans="1:17">
      <c r="A254">
        <v>1236</v>
      </c>
      <c r="B254" s="1" t="s">
        <v>535</v>
      </c>
      <c r="C254" t="s">
        <v>536</v>
      </c>
      <c r="D254">
        <v>3</v>
      </c>
      <c r="E254" s="2" t="s">
        <v>488</v>
      </c>
      <c r="F254" t="s">
        <v>528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>
        <v>0</v>
      </c>
      <c r="N254" t="s">
        <v>20</v>
      </c>
      <c r="O254" t="s">
        <v>20</v>
      </c>
      <c r="P254" t="s">
        <v>20</v>
      </c>
      <c r="Q254" t="s">
        <v>21</v>
      </c>
    </row>
    <row r="255" spans="1:17">
      <c r="A255">
        <v>1237</v>
      </c>
      <c r="B255" s="1" t="s">
        <v>537</v>
      </c>
      <c r="C255" t="s">
        <v>538</v>
      </c>
      <c r="D255">
        <v>3</v>
      </c>
      <c r="E255" s="2" t="s">
        <v>488</v>
      </c>
      <c r="F255" t="s">
        <v>539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>
        <v>0</v>
      </c>
      <c r="N255" t="s">
        <v>20</v>
      </c>
      <c r="O255" t="s">
        <v>20</v>
      </c>
      <c r="P255" t="s">
        <v>20</v>
      </c>
      <c r="Q255" t="s">
        <v>21</v>
      </c>
    </row>
    <row r="256" spans="1:17">
      <c r="A256">
        <v>1238</v>
      </c>
      <c r="B256" s="1" t="s">
        <v>540</v>
      </c>
      <c r="C256" t="s">
        <v>541</v>
      </c>
      <c r="D256">
        <v>3</v>
      </c>
      <c r="E256" s="2" t="s">
        <v>488</v>
      </c>
      <c r="F256" t="s">
        <v>539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>
        <v>0</v>
      </c>
      <c r="N256" t="s">
        <v>20</v>
      </c>
      <c r="O256" t="s">
        <v>20</v>
      </c>
      <c r="P256" t="s">
        <v>20</v>
      </c>
      <c r="Q256" t="s">
        <v>21</v>
      </c>
    </row>
    <row r="257" spans="1:17">
      <c r="A257">
        <v>1239</v>
      </c>
      <c r="B257" s="1" t="s">
        <v>542</v>
      </c>
      <c r="C257" t="s">
        <v>543</v>
      </c>
      <c r="D257">
        <v>3</v>
      </c>
      <c r="E257" s="2" t="s">
        <v>488</v>
      </c>
      <c r="F257" t="s">
        <v>539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>
        <v>0</v>
      </c>
      <c r="N257" t="s">
        <v>20</v>
      </c>
      <c r="O257" t="s">
        <v>20</v>
      </c>
      <c r="P257" t="s">
        <v>20</v>
      </c>
      <c r="Q257" t="s">
        <v>21</v>
      </c>
    </row>
    <row r="258" spans="1:17">
      <c r="A258">
        <v>1240</v>
      </c>
      <c r="B258" s="1" t="s">
        <v>544</v>
      </c>
      <c r="C258" t="s">
        <v>545</v>
      </c>
      <c r="D258">
        <v>3</v>
      </c>
      <c r="E258" s="2" t="s">
        <v>488</v>
      </c>
      <c r="F258" t="s">
        <v>539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>
        <v>0</v>
      </c>
      <c r="N258" t="s">
        <v>20</v>
      </c>
      <c r="O258" t="s">
        <v>20</v>
      </c>
      <c r="P258" t="s">
        <v>20</v>
      </c>
      <c r="Q258" t="s">
        <v>21</v>
      </c>
    </row>
    <row r="259" spans="1:17">
      <c r="A259">
        <v>1241</v>
      </c>
      <c r="B259" s="1" t="s">
        <v>546</v>
      </c>
      <c r="C259" t="s">
        <v>547</v>
      </c>
      <c r="D259">
        <v>3</v>
      </c>
      <c r="E259" s="2" t="s">
        <v>488</v>
      </c>
      <c r="F259" t="s">
        <v>539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>
        <v>0</v>
      </c>
      <c r="N259" t="s">
        <v>20</v>
      </c>
      <c r="O259" t="s">
        <v>20</v>
      </c>
      <c r="P259" t="s">
        <v>20</v>
      </c>
      <c r="Q259" t="s">
        <v>21</v>
      </c>
    </row>
    <row r="260" spans="1:17">
      <c r="A260">
        <v>1242</v>
      </c>
      <c r="B260" s="1" t="s">
        <v>548</v>
      </c>
      <c r="C260" t="s">
        <v>549</v>
      </c>
      <c r="D260">
        <v>3</v>
      </c>
      <c r="E260" s="2" t="s">
        <v>488</v>
      </c>
      <c r="F260" t="s">
        <v>539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>
        <v>0</v>
      </c>
      <c r="N260" t="s">
        <v>20</v>
      </c>
      <c r="O260" t="s">
        <v>20</v>
      </c>
      <c r="P260" t="s">
        <v>20</v>
      </c>
      <c r="Q260" t="s">
        <v>21</v>
      </c>
    </row>
    <row r="261" spans="1:17">
      <c r="A261">
        <v>1243</v>
      </c>
      <c r="B261" s="1" t="s">
        <v>550</v>
      </c>
      <c r="C261" t="s">
        <v>551</v>
      </c>
      <c r="D261">
        <v>3</v>
      </c>
      <c r="E261" s="2" t="s">
        <v>488</v>
      </c>
      <c r="F261" t="s">
        <v>539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>
        <v>0</v>
      </c>
      <c r="N261" t="s">
        <v>20</v>
      </c>
      <c r="O261" t="s">
        <v>20</v>
      </c>
      <c r="P261" t="s">
        <v>20</v>
      </c>
      <c r="Q261" t="s">
        <v>21</v>
      </c>
    </row>
    <row r="262" spans="1:17">
      <c r="A262">
        <v>1244</v>
      </c>
      <c r="B262" s="1" t="s">
        <v>552</v>
      </c>
      <c r="C262" t="s">
        <v>553</v>
      </c>
      <c r="D262">
        <v>3</v>
      </c>
      <c r="E262" s="2" t="s">
        <v>488</v>
      </c>
      <c r="F262" t="s">
        <v>539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>
        <v>0</v>
      </c>
      <c r="N262" t="s">
        <v>20</v>
      </c>
      <c r="O262" t="s">
        <v>20</v>
      </c>
      <c r="P262" t="s">
        <v>20</v>
      </c>
      <c r="Q262" t="s">
        <v>21</v>
      </c>
    </row>
    <row r="263" spans="1:17">
      <c r="A263">
        <v>1245</v>
      </c>
      <c r="B263" s="1" t="s">
        <v>554</v>
      </c>
      <c r="C263" t="s">
        <v>555</v>
      </c>
      <c r="D263">
        <v>5</v>
      </c>
      <c r="E263" s="2" t="s">
        <v>488</v>
      </c>
      <c r="F263" t="s">
        <v>539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>
        <v>0</v>
      </c>
      <c r="N263" t="s">
        <v>20</v>
      </c>
      <c r="O263" t="s">
        <v>20</v>
      </c>
      <c r="P263" t="s">
        <v>20</v>
      </c>
      <c r="Q263" t="s">
        <v>21</v>
      </c>
    </row>
    <row r="264" spans="1:17">
      <c r="A264">
        <v>1246</v>
      </c>
      <c r="B264" s="1" t="s">
        <v>556</v>
      </c>
      <c r="C264" t="s">
        <v>557</v>
      </c>
      <c r="D264">
        <v>5</v>
      </c>
      <c r="E264" s="2" t="s">
        <v>488</v>
      </c>
      <c r="F264" t="s">
        <v>539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>
        <v>0</v>
      </c>
      <c r="N264" t="s">
        <v>20</v>
      </c>
      <c r="O264" t="s">
        <v>20</v>
      </c>
      <c r="P264" t="s">
        <v>20</v>
      </c>
      <c r="Q264" t="s">
        <v>21</v>
      </c>
    </row>
    <row r="265" spans="1:17">
      <c r="A265">
        <v>1247</v>
      </c>
      <c r="B265" s="1" t="s">
        <v>558</v>
      </c>
      <c r="C265" t="s">
        <v>559</v>
      </c>
      <c r="D265">
        <v>3</v>
      </c>
      <c r="E265" s="2" t="s">
        <v>488</v>
      </c>
      <c r="F265" t="s">
        <v>560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>
        <v>0</v>
      </c>
      <c r="N265" t="s">
        <v>20</v>
      </c>
      <c r="O265" t="s">
        <v>20</v>
      </c>
      <c r="P265" t="s">
        <v>20</v>
      </c>
      <c r="Q265" t="s">
        <v>21</v>
      </c>
    </row>
    <row r="266" spans="1:17">
      <c r="A266">
        <v>1248</v>
      </c>
      <c r="B266" s="1" t="s">
        <v>561</v>
      </c>
      <c r="C266" t="s">
        <v>562</v>
      </c>
      <c r="D266">
        <v>3</v>
      </c>
      <c r="E266" s="2" t="s">
        <v>488</v>
      </c>
      <c r="F266" t="s">
        <v>560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>
        <v>0</v>
      </c>
      <c r="N266" t="s">
        <v>20</v>
      </c>
      <c r="O266" t="s">
        <v>20</v>
      </c>
      <c r="P266" t="s">
        <v>20</v>
      </c>
      <c r="Q266" t="s">
        <v>21</v>
      </c>
    </row>
    <row r="267" spans="1:17">
      <c r="A267">
        <v>1249</v>
      </c>
      <c r="B267" s="1" t="s">
        <v>563</v>
      </c>
      <c r="C267" t="s">
        <v>564</v>
      </c>
      <c r="D267">
        <v>3</v>
      </c>
      <c r="E267" s="2" t="s">
        <v>488</v>
      </c>
      <c r="F267" t="s">
        <v>560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>
        <v>0</v>
      </c>
      <c r="N267" t="s">
        <v>20</v>
      </c>
      <c r="O267" t="s">
        <v>20</v>
      </c>
      <c r="P267" t="s">
        <v>20</v>
      </c>
      <c r="Q267" t="s">
        <v>21</v>
      </c>
    </row>
    <row r="268" spans="1:17">
      <c r="A268">
        <v>1250</v>
      </c>
      <c r="B268" s="1" t="s">
        <v>565</v>
      </c>
      <c r="C268" t="s">
        <v>566</v>
      </c>
      <c r="D268">
        <v>1</v>
      </c>
      <c r="E268" s="2" t="s">
        <v>567</v>
      </c>
      <c r="F268" t="s">
        <v>567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>
        <v>0</v>
      </c>
      <c r="N268" t="s">
        <v>20</v>
      </c>
      <c r="O268" t="s">
        <v>20</v>
      </c>
      <c r="P268" t="s">
        <v>20</v>
      </c>
      <c r="Q268" t="s">
        <v>21</v>
      </c>
    </row>
    <row r="269" spans="1:17">
      <c r="A269">
        <v>1252</v>
      </c>
      <c r="B269" s="1" t="s">
        <v>568</v>
      </c>
      <c r="C269" t="s">
        <v>569</v>
      </c>
      <c r="D269">
        <v>1</v>
      </c>
      <c r="E269" s="2" t="s">
        <v>567</v>
      </c>
      <c r="F269" t="s">
        <v>567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>
        <v>0</v>
      </c>
      <c r="N269" t="s">
        <v>20</v>
      </c>
      <c r="O269" t="s">
        <v>20</v>
      </c>
      <c r="P269" t="s">
        <v>20</v>
      </c>
      <c r="Q269" t="s">
        <v>21</v>
      </c>
    </row>
    <row r="270" spans="1:17">
      <c r="A270">
        <v>1254</v>
      </c>
      <c r="B270" s="1" t="s">
        <v>570</v>
      </c>
      <c r="C270" t="s">
        <v>271</v>
      </c>
      <c r="D270">
        <v>3</v>
      </c>
      <c r="E270" s="2" t="s">
        <v>567</v>
      </c>
      <c r="F270" t="s">
        <v>567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>
        <v>0</v>
      </c>
      <c r="N270" t="s">
        <v>20</v>
      </c>
      <c r="O270" t="s">
        <v>20</v>
      </c>
      <c r="P270" t="s">
        <v>20</v>
      </c>
      <c r="Q270" t="s">
        <v>21</v>
      </c>
    </row>
    <row r="271" spans="1:17">
      <c r="A271">
        <v>1253</v>
      </c>
      <c r="B271" s="1" t="s">
        <v>571</v>
      </c>
      <c r="C271" t="s">
        <v>572</v>
      </c>
      <c r="D271">
        <v>3</v>
      </c>
      <c r="E271" s="2" t="s">
        <v>567</v>
      </c>
      <c r="F271" t="s">
        <v>567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>
        <v>0</v>
      </c>
      <c r="N271" t="s">
        <v>20</v>
      </c>
      <c r="O271" t="s">
        <v>20</v>
      </c>
      <c r="P271" t="s">
        <v>20</v>
      </c>
      <c r="Q271" t="s">
        <v>21</v>
      </c>
    </row>
    <row r="272" spans="1:17">
      <c r="A272">
        <v>1255</v>
      </c>
      <c r="B272" s="1" t="s">
        <v>573</v>
      </c>
      <c r="C272" t="s">
        <v>574</v>
      </c>
      <c r="D272">
        <v>3</v>
      </c>
      <c r="E272" s="2" t="s">
        <v>567</v>
      </c>
      <c r="F272" t="s">
        <v>567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>
        <v>0</v>
      </c>
      <c r="N272" t="s">
        <v>20</v>
      </c>
      <c r="O272" t="s">
        <v>20</v>
      </c>
      <c r="P272" t="s">
        <v>20</v>
      </c>
      <c r="Q272" t="s">
        <v>21</v>
      </c>
    </row>
    <row r="273" spans="1:17">
      <c r="A273">
        <v>1257</v>
      </c>
      <c r="B273" s="1" t="s">
        <v>575</v>
      </c>
      <c r="C273" t="s">
        <v>576</v>
      </c>
      <c r="D273">
        <v>3</v>
      </c>
      <c r="E273" s="2" t="s">
        <v>567</v>
      </c>
      <c r="F273" t="s">
        <v>567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>
        <v>0</v>
      </c>
      <c r="N273" t="s">
        <v>20</v>
      </c>
      <c r="O273" t="s">
        <v>20</v>
      </c>
      <c r="P273" t="s">
        <v>20</v>
      </c>
      <c r="Q273" t="s">
        <v>21</v>
      </c>
    </row>
    <row r="274" spans="1:17">
      <c r="A274">
        <v>1256</v>
      </c>
      <c r="B274" s="1" t="s">
        <v>577</v>
      </c>
      <c r="C274" t="s">
        <v>578</v>
      </c>
      <c r="D274">
        <v>3</v>
      </c>
      <c r="E274" s="2" t="s">
        <v>567</v>
      </c>
      <c r="F274" t="s">
        <v>567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>
        <v>0</v>
      </c>
      <c r="N274" t="s">
        <v>20</v>
      </c>
      <c r="O274" t="s">
        <v>20</v>
      </c>
      <c r="P274" t="s">
        <v>20</v>
      </c>
      <c r="Q274" t="s">
        <v>21</v>
      </c>
    </row>
    <row r="275" spans="1:17">
      <c r="A275">
        <v>1258</v>
      </c>
      <c r="B275" s="1" t="s">
        <v>188</v>
      </c>
      <c r="C275" t="s">
        <v>189</v>
      </c>
      <c r="D275">
        <v>3</v>
      </c>
      <c r="E275" s="2" t="s">
        <v>567</v>
      </c>
      <c r="F275" t="s">
        <v>567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>
        <v>0</v>
      </c>
      <c r="N275" t="s">
        <v>20</v>
      </c>
      <c r="O275" t="s">
        <v>20</v>
      </c>
      <c r="P275" t="s">
        <v>20</v>
      </c>
      <c r="Q275" t="s">
        <v>21</v>
      </c>
    </row>
    <row r="276" spans="1:17">
      <c r="A276">
        <v>1260</v>
      </c>
      <c r="B276" s="1" t="s">
        <v>579</v>
      </c>
      <c r="C276" t="s">
        <v>580</v>
      </c>
      <c r="D276">
        <v>3</v>
      </c>
      <c r="E276" s="2" t="s">
        <v>567</v>
      </c>
      <c r="F276" t="s">
        <v>567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>
        <v>0</v>
      </c>
      <c r="N276" t="s">
        <v>20</v>
      </c>
      <c r="O276" t="s">
        <v>20</v>
      </c>
      <c r="P276" t="s">
        <v>20</v>
      </c>
      <c r="Q276" t="s">
        <v>21</v>
      </c>
    </row>
    <row r="277" spans="1:17">
      <c r="A277">
        <v>1259</v>
      </c>
      <c r="B277" s="1" t="s">
        <v>581</v>
      </c>
      <c r="C277" t="s">
        <v>582</v>
      </c>
      <c r="D277">
        <v>3</v>
      </c>
      <c r="E277" s="2" t="s">
        <v>567</v>
      </c>
      <c r="F277" t="s">
        <v>567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>
        <v>0</v>
      </c>
      <c r="N277" t="s">
        <v>20</v>
      </c>
      <c r="O277" t="s">
        <v>20</v>
      </c>
      <c r="P277" t="s">
        <v>20</v>
      </c>
      <c r="Q277" t="s">
        <v>21</v>
      </c>
    </row>
    <row r="278" spans="1:17">
      <c r="A278">
        <v>1262</v>
      </c>
      <c r="B278" s="1" t="s">
        <v>583</v>
      </c>
      <c r="C278" t="s">
        <v>584</v>
      </c>
      <c r="D278">
        <v>3</v>
      </c>
      <c r="E278" s="2" t="s">
        <v>567</v>
      </c>
      <c r="F278" t="s">
        <v>567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>
        <v>0</v>
      </c>
      <c r="N278" t="s">
        <v>20</v>
      </c>
      <c r="O278" t="s">
        <v>20</v>
      </c>
      <c r="P278" t="s">
        <v>20</v>
      </c>
      <c r="Q278" t="s">
        <v>21</v>
      </c>
    </row>
    <row r="279" spans="1:17">
      <c r="A279">
        <v>1800</v>
      </c>
      <c r="B279" s="1" t="s">
        <v>585</v>
      </c>
      <c r="C279" t="s">
        <v>586</v>
      </c>
      <c r="D279">
        <v>3</v>
      </c>
      <c r="E279" s="2" t="s">
        <v>567</v>
      </c>
      <c r="F279" t="s">
        <v>567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>
        <v>0</v>
      </c>
      <c r="N279" t="s">
        <v>20</v>
      </c>
      <c r="O279" t="s">
        <v>20</v>
      </c>
      <c r="P279" t="s">
        <v>20</v>
      </c>
      <c r="Q279" t="s">
        <v>21</v>
      </c>
    </row>
    <row r="280" spans="1:17">
      <c r="A280">
        <v>1251</v>
      </c>
      <c r="B280" s="1" t="s">
        <v>587</v>
      </c>
      <c r="C280" t="s">
        <v>588</v>
      </c>
      <c r="D280">
        <v>3</v>
      </c>
      <c r="E280" s="2" t="s">
        <v>567</v>
      </c>
      <c r="F280" t="s">
        <v>567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>
        <v>0</v>
      </c>
      <c r="N280" t="s">
        <v>20</v>
      </c>
      <c r="O280" t="s">
        <v>20</v>
      </c>
      <c r="P280" t="s">
        <v>20</v>
      </c>
      <c r="Q280" t="s">
        <v>21</v>
      </c>
    </row>
    <row r="281" spans="1:17">
      <c r="A281">
        <v>1263</v>
      </c>
      <c r="B281" s="1" t="s">
        <v>356</v>
      </c>
      <c r="C281" t="s">
        <v>357</v>
      </c>
      <c r="D281">
        <v>3</v>
      </c>
      <c r="E281" s="2" t="s">
        <v>567</v>
      </c>
      <c r="F281" t="s">
        <v>567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>
        <v>0</v>
      </c>
      <c r="N281" t="s">
        <v>20</v>
      </c>
      <c r="O281" t="s">
        <v>20</v>
      </c>
      <c r="P281" t="s">
        <v>20</v>
      </c>
      <c r="Q281" t="s">
        <v>21</v>
      </c>
    </row>
    <row r="282" spans="1:17">
      <c r="A282">
        <v>1264</v>
      </c>
      <c r="B282" s="1" t="s">
        <v>589</v>
      </c>
      <c r="C282" t="s">
        <v>590</v>
      </c>
      <c r="D282">
        <v>3</v>
      </c>
      <c r="E282" s="2" t="s">
        <v>567</v>
      </c>
      <c r="F282" t="s">
        <v>567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>
        <v>0</v>
      </c>
      <c r="N282" t="s">
        <v>20</v>
      </c>
      <c r="O282" t="s">
        <v>20</v>
      </c>
      <c r="P282" t="s">
        <v>20</v>
      </c>
      <c r="Q282" t="s">
        <v>21</v>
      </c>
    </row>
    <row r="283" spans="1:17">
      <c r="A283">
        <v>1265</v>
      </c>
      <c r="B283" s="1" t="s">
        <v>591</v>
      </c>
      <c r="C283" t="s">
        <v>592</v>
      </c>
      <c r="D283">
        <v>3</v>
      </c>
      <c r="E283" s="2" t="s">
        <v>567</v>
      </c>
      <c r="F283" t="s">
        <v>567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>
        <v>0</v>
      </c>
      <c r="N283" t="s">
        <v>20</v>
      </c>
      <c r="O283" t="s">
        <v>20</v>
      </c>
      <c r="P283" t="s">
        <v>20</v>
      </c>
      <c r="Q283" t="s">
        <v>21</v>
      </c>
    </row>
    <row r="284" spans="1:17">
      <c r="A284">
        <v>1818</v>
      </c>
      <c r="B284" s="1" t="s">
        <v>593</v>
      </c>
      <c r="C284" t="s">
        <v>594</v>
      </c>
      <c r="D284">
        <v>3</v>
      </c>
      <c r="E284" s="2" t="s">
        <v>567</v>
      </c>
      <c r="F284" t="s">
        <v>567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>
        <v>0</v>
      </c>
      <c r="N284" t="s">
        <v>20</v>
      </c>
      <c r="O284" t="s">
        <v>20</v>
      </c>
      <c r="P284" t="s">
        <v>20</v>
      </c>
      <c r="Q284" t="s">
        <v>21</v>
      </c>
    </row>
    <row r="285" ht="29" spans="1:17">
      <c r="A285">
        <v>1801</v>
      </c>
      <c r="B285" s="1" t="s">
        <v>595</v>
      </c>
      <c r="C285" t="s">
        <v>596</v>
      </c>
      <c r="D285">
        <v>3</v>
      </c>
      <c r="E285" s="2" t="s">
        <v>567</v>
      </c>
      <c r="F285" t="s">
        <v>567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>
        <v>0</v>
      </c>
      <c r="N285" t="s">
        <v>20</v>
      </c>
      <c r="O285" t="s">
        <v>20</v>
      </c>
      <c r="P285" t="s">
        <v>20</v>
      </c>
      <c r="Q285" t="s">
        <v>21</v>
      </c>
    </row>
    <row r="286" spans="1:17">
      <c r="A286">
        <v>1266</v>
      </c>
      <c r="B286" s="1" t="s">
        <v>597</v>
      </c>
      <c r="C286" t="s">
        <v>598</v>
      </c>
      <c r="D286">
        <v>5</v>
      </c>
      <c r="E286" s="2" t="s">
        <v>567</v>
      </c>
      <c r="F286" t="s">
        <v>567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>
        <v>0</v>
      </c>
      <c r="N286" t="s">
        <v>20</v>
      </c>
      <c r="O286" t="s">
        <v>20</v>
      </c>
      <c r="P286" t="s">
        <v>20</v>
      </c>
      <c r="Q286" t="s">
        <v>21</v>
      </c>
    </row>
    <row r="287" spans="1:17">
      <c r="A287">
        <v>1268</v>
      </c>
      <c r="B287" s="1" t="s">
        <v>599</v>
      </c>
      <c r="C287" t="s">
        <v>600</v>
      </c>
      <c r="D287">
        <v>5</v>
      </c>
      <c r="E287" s="2" t="s">
        <v>567</v>
      </c>
      <c r="F287" t="s">
        <v>567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>
        <v>0</v>
      </c>
      <c r="N287" t="s">
        <v>20</v>
      </c>
      <c r="O287" t="s">
        <v>20</v>
      </c>
      <c r="P287" t="s">
        <v>20</v>
      </c>
      <c r="Q287" t="s">
        <v>21</v>
      </c>
    </row>
    <row r="288" spans="1:17">
      <c r="A288">
        <v>1267</v>
      </c>
      <c r="B288" s="1" t="s">
        <v>601</v>
      </c>
      <c r="C288" t="s">
        <v>602</v>
      </c>
      <c r="D288">
        <v>5</v>
      </c>
      <c r="E288" s="2" t="s">
        <v>567</v>
      </c>
      <c r="F288" t="s">
        <v>567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>
        <v>0</v>
      </c>
      <c r="N288" t="s">
        <v>20</v>
      </c>
      <c r="O288" t="s">
        <v>20</v>
      </c>
      <c r="P288" t="s">
        <v>20</v>
      </c>
      <c r="Q288" t="s">
        <v>21</v>
      </c>
    </row>
    <row r="289" spans="1:17">
      <c r="A289">
        <v>1269</v>
      </c>
      <c r="B289" s="1" t="s">
        <v>603</v>
      </c>
      <c r="C289" t="s">
        <v>604</v>
      </c>
      <c r="D289">
        <v>5</v>
      </c>
      <c r="E289" s="2" t="s">
        <v>567</v>
      </c>
      <c r="F289" t="s">
        <v>567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>
        <v>0</v>
      </c>
      <c r="N289" t="s">
        <v>20</v>
      </c>
      <c r="O289" t="s">
        <v>20</v>
      </c>
      <c r="P289" t="s">
        <v>20</v>
      </c>
      <c r="Q289" t="s">
        <v>21</v>
      </c>
    </row>
    <row r="290" spans="1:17">
      <c r="A290">
        <v>1270</v>
      </c>
      <c r="B290" s="1" t="s">
        <v>605</v>
      </c>
      <c r="C290" t="s">
        <v>606</v>
      </c>
      <c r="D290">
        <v>5</v>
      </c>
      <c r="E290" s="2" t="s">
        <v>567</v>
      </c>
      <c r="F290" t="s">
        <v>567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>
        <v>0</v>
      </c>
      <c r="N290" t="s">
        <v>20</v>
      </c>
      <c r="O290" t="s">
        <v>20</v>
      </c>
      <c r="P290" t="s">
        <v>20</v>
      </c>
      <c r="Q290" t="s">
        <v>21</v>
      </c>
    </row>
    <row r="291" spans="1:17">
      <c r="A291">
        <v>1271</v>
      </c>
      <c r="B291" s="1" t="s">
        <v>607</v>
      </c>
      <c r="C291" t="s">
        <v>608</v>
      </c>
      <c r="D291">
        <v>5</v>
      </c>
      <c r="E291" s="2" t="s">
        <v>567</v>
      </c>
      <c r="F291" t="s">
        <v>567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>
        <v>0</v>
      </c>
      <c r="N291" t="s">
        <v>20</v>
      </c>
      <c r="O291" t="s">
        <v>20</v>
      </c>
      <c r="P291" t="s">
        <v>20</v>
      </c>
      <c r="Q291" t="s">
        <v>21</v>
      </c>
    </row>
    <row r="292" spans="1:17">
      <c r="A292">
        <v>1795</v>
      </c>
      <c r="B292" s="1" t="s">
        <v>609</v>
      </c>
      <c r="C292" t="s">
        <v>610</v>
      </c>
      <c r="D292">
        <v>5</v>
      </c>
      <c r="E292" s="2" t="s">
        <v>567</v>
      </c>
      <c r="F292" t="s">
        <v>567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>
        <v>0</v>
      </c>
      <c r="N292" t="s">
        <v>20</v>
      </c>
      <c r="O292" t="s">
        <v>20</v>
      </c>
      <c r="P292" t="s">
        <v>20</v>
      </c>
      <c r="Q292" t="s">
        <v>21</v>
      </c>
    </row>
    <row r="293" spans="1:17">
      <c r="A293">
        <v>1261</v>
      </c>
      <c r="B293" s="1" t="s">
        <v>611</v>
      </c>
      <c r="C293" t="s">
        <v>612</v>
      </c>
      <c r="D293">
        <v>5</v>
      </c>
      <c r="E293" s="2" t="s">
        <v>567</v>
      </c>
      <c r="F293" t="s">
        <v>567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>
        <v>0</v>
      </c>
      <c r="N293" t="s">
        <v>20</v>
      </c>
      <c r="O293" t="s">
        <v>20</v>
      </c>
      <c r="P293" t="s">
        <v>20</v>
      </c>
      <c r="Q293" t="s">
        <v>21</v>
      </c>
    </row>
    <row r="294" spans="1:17">
      <c r="A294">
        <v>1120</v>
      </c>
      <c r="B294" s="1" t="s">
        <v>613</v>
      </c>
      <c r="C294" t="s">
        <v>614</v>
      </c>
      <c r="D294">
        <v>5</v>
      </c>
      <c r="E294" s="2" t="s">
        <v>567</v>
      </c>
      <c r="F294" t="s">
        <v>567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>
        <v>0</v>
      </c>
      <c r="N294" t="s">
        <v>20</v>
      </c>
      <c r="O294" t="s">
        <v>20</v>
      </c>
      <c r="P294" t="s">
        <v>20</v>
      </c>
      <c r="Q294" t="s">
        <v>21</v>
      </c>
    </row>
    <row r="295" spans="1:17">
      <c r="A295">
        <v>1212</v>
      </c>
      <c r="B295" s="1" t="s">
        <v>615</v>
      </c>
      <c r="C295" t="s">
        <v>616</v>
      </c>
      <c r="D295">
        <v>5</v>
      </c>
      <c r="E295" s="2" t="s">
        <v>567</v>
      </c>
      <c r="F295" t="s">
        <v>567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>
        <v>0</v>
      </c>
      <c r="N295" t="s">
        <v>20</v>
      </c>
      <c r="O295" t="s">
        <v>20</v>
      </c>
      <c r="P295" t="s">
        <v>20</v>
      </c>
      <c r="Q295" t="s">
        <v>21</v>
      </c>
    </row>
    <row r="296" spans="1:17">
      <c r="A296">
        <v>1273</v>
      </c>
      <c r="B296" s="1" t="s">
        <v>617</v>
      </c>
      <c r="C296" t="s">
        <v>618</v>
      </c>
      <c r="D296">
        <v>1</v>
      </c>
      <c r="E296" s="2" t="s">
        <v>619</v>
      </c>
      <c r="F296" t="s">
        <v>619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>
        <v>0</v>
      </c>
      <c r="N296" t="s">
        <v>20</v>
      </c>
      <c r="O296" t="s">
        <v>20</v>
      </c>
      <c r="P296" t="s">
        <v>20</v>
      </c>
      <c r="Q296" t="s">
        <v>21</v>
      </c>
    </row>
    <row r="297" spans="1:17">
      <c r="A297">
        <v>1274</v>
      </c>
      <c r="B297" s="1" t="s">
        <v>620</v>
      </c>
      <c r="C297" t="s">
        <v>621</v>
      </c>
      <c r="D297">
        <v>1</v>
      </c>
      <c r="E297" s="2" t="s">
        <v>619</v>
      </c>
      <c r="F297" t="s">
        <v>619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>
        <v>0</v>
      </c>
      <c r="N297" t="s">
        <v>20</v>
      </c>
      <c r="O297" t="s">
        <v>20</v>
      </c>
      <c r="P297" t="s">
        <v>20</v>
      </c>
      <c r="Q297" t="s">
        <v>21</v>
      </c>
    </row>
    <row r="298" spans="1:17">
      <c r="A298">
        <v>1275</v>
      </c>
      <c r="B298" s="1" t="s">
        <v>622</v>
      </c>
      <c r="C298" t="s">
        <v>623</v>
      </c>
      <c r="D298">
        <v>1</v>
      </c>
      <c r="E298" s="2" t="s">
        <v>619</v>
      </c>
      <c r="F298" t="s">
        <v>619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>
        <v>0</v>
      </c>
      <c r="N298" t="s">
        <v>20</v>
      </c>
      <c r="O298" t="s">
        <v>20</v>
      </c>
      <c r="P298" t="s">
        <v>20</v>
      </c>
      <c r="Q298" t="s">
        <v>21</v>
      </c>
    </row>
    <row r="299" ht="29" spans="1:17">
      <c r="A299">
        <v>1276</v>
      </c>
      <c r="B299" s="1" t="s">
        <v>624</v>
      </c>
      <c r="C299" t="s">
        <v>625</v>
      </c>
      <c r="D299">
        <v>3</v>
      </c>
      <c r="E299" s="2" t="s">
        <v>619</v>
      </c>
      <c r="F299" t="s">
        <v>619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>
        <v>0</v>
      </c>
      <c r="N299" t="s">
        <v>20</v>
      </c>
      <c r="O299" t="s">
        <v>20</v>
      </c>
      <c r="P299" t="s">
        <v>20</v>
      </c>
      <c r="Q299" t="s">
        <v>21</v>
      </c>
    </row>
    <row r="300" spans="1:17">
      <c r="A300">
        <v>1277</v>
      </c>
      <c r="B300" s="1" t="s">
        <v>626</v>
      </c>
      <c r="C300" t="s">
        <v>627</v>
      </c>
      <c r="D300">
        <v>3</v>
      </c>
      <c r="E300" s="2" t="s">
        <v>619</v>
      </c>
      <c r="F300" t="s">
        <v>619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>
        <v>0</v>
      </c>
      <c r="N300" t="s">
        <v>20</v>
      </c>
      <c r="O300" t="s">
        <v>20</v>
      </c>
      <c r="P300" t="s">
        <v>20</v>
      </c>
      <c r="Q300" t="s">
        <v>21</v>
      </c>
    </row>
    <row r="301" spans="1:17">
      <c r="A301">
        <v>1278</v>
      </c>
      <c r="B301" s="1" t="s">
        <v>628</v>
      </c>
      <c r="C301" t="s">
        <v>629</v>
      </c>
      <c r="D301">
        <v>3</v>
      </c>
      <c r="E301" s="2" t="s">
        <v>619</v>
      </c>
      <c r="F301" t="s">
        <v>619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>
        <v>0</v>
      </c>
      <c r="N301" t="s">
        <v>20</v>
      </c>
      <c r="O301" t="s">
        <v>20</v>
      </c>
      <c r="P301" t="s">
        <v>20</v>
      </c>
      <c r="Q301" t="s">
        <v>21</v>
      </c>
    </row>
    <row r="302" spans="1:17">
      <c r="A302">
        <v>1279</v>
      </c>
      <c r="B302" s="1" t="s">
        <v>630</v>
      </c>
      <c r="C302" t="s">
        <v>631</v>
      </c>
      <c r="D302">
        <v>3</v>
      </c>
      <c r="E302" s="2" t="s">
        <v>619</v>
      </c>
      <c r="F302" t="s">
        <v>619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>
        <v>0</v>
      </c>
      <c r="N302" t="s">
        <v>20</v>
      </c>
      <c r="O302" t="s">
        <v>20</v>
      </c>
      <c r="P302" t="s">
        <v>20</v>
      </c>
      <c r="Q302" t="s">
        <v>21</v>
      </c>
    </row>
    <row r="303" spans="1:17">
      <c r="A303">
        <v>1280</v>
      </c>
      <c r="B303" s="1" t="s">
        <v>632</v>
      </c>
      <c r="C303" t="s">
        <v>633</v>
      </c>
      <c r="D303">
        <v>3</v>
      </c>
      <c r="E303" s="2" t="s">
        <v>619</v>
      </c>
      <c r="F303" t="s">
        <v>619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>
        <v>0</v>
      </c>
      <c r="N303" t="s">
        <v>20</v>
      </c>
      <c r="O303" t="s">
        <v>20</v>
      </c>
      <c r="P303" t="s">
        <v>20</v>
      </c>
      <c r="Q303" t="s">
        <v>21</v>
      </c>
    </row>
    <row r="304" spans="1:17">
      <c r="A304">
        <v>1281</v>
      </c>
      <c r="B304" s="1" t="s">
        <v>634</v>
      </c>
      <c r="C304" t="s">
        <v>635</v>
      </c>
      <c r="D304">
        <v>3</v>
      </c>
      <c r="E304" s="2" t="s">
        <v>619</v>
      </c>
      <c r="F304" t="s">
        <v>619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>
        <v>0</v>
      </c>
      <c r="N304" t="s">
        <v>20</v>
      </c>
      <c r="O304" t="s">
        <v>20</v>
      </c>
      <c r="P304" t="s">
        <v>20</v>
      </c>
      <c r="Q304" t="s">
        <v>21</v>
      </c>
    </row>
    <row r="305" spans="1:17">
      <c r="A305">
        <v>1282</v>
      </c>
      <c r="B305" s="1" t="s">
        <v>636</v>
      </c>
      <c r="C305" t="s">
        <v>637</v>
      </c>
      <c r="D305">
        <v>3</v>
      </c>
      <c r="E305" s="2" t="s">
        <v>619</v>
      </c>
      <c r="F305" t="s">
        <v>619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>
        <v>0</v>
      </c>
      <c r="N305" t="s">
        <v>20</v>
      </c>
      <c r="O305" t="s">
        <v>20</v>
      </c>
      <c r="P305" t="s">
        <v>20</v>
      </c>
      <c r="Q305" t="s">
        <v>21</v>
      </c>
    </row>
    <row r="306" spans="1:17">
      <c r="A306">
        <v>1858</v>
      </c>
      <c r="B306" s="1" t="s">
        <v>638</v>
      </c>
      <c r="C306" t="s">
        <v>639</v>
      </c>
      <c r="D306">
        <v>3</v>
      </c>
      <c r="E306" s="2" t="s">
        <v>619</v>
      </c>
      <c r="F306" t="s">
        <v>619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>
        <v>0</v>
      </c>
      <c r="N306" t="s">
        <v>20</v>
      </c>
      <c r="O306" t="s">
        <v>20</v>
      </c>
      <c r="P306" t="s">
        <v>20</v>
      </c>
      <c r="Q306" t="s">
        <v>21</v>
      </c>
    </row>
    <row r="307" spans="1:17">
      <c r="A307">
        <v>1859</v>
      </c>
      <c r="B307" s="1" t="s">
        <v>640</v>
      </c>
      <c r="C307" t="s">
        <v>641</v>
      </c>
      <c r="D307">
        <v>3</v>
      </c>
      <c r="E307" s="2" t="s">
        <v>619</v>
      </c>
      <c r="F307" t="s">
        <v>619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>
        <v>0</v>
      </c>
      <c r="N307" t="s">
        <v>20</v>
      </c>
      <c r="O307" t="s">
        <v>20</v>
      </c>
      <c r="P307" t="s">
        <v>20</v>
      </c>
      <c r="Q307" t="s">
        <v>21</v>
      </c>
    </row>
    <row r="308" ht="29" spans="1:17">
      <c r="A308">
        <v>1283</v>
      </c>
      <c r="B308" s="1" t="s">
        <v>642</v>
      </c>
      <c r="C308" t="s">
        <v>643</v>
      </c>
      <c r="D308">
        <v>5</v>
      </c>
      <c r="E308" s="2" t="s">
        <v>619</v>
      </c>
      <c r="F308" t="s">
        <v>619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>
        <v>0</v>
      </c>
      <c r="N308" t="s">
        <v>20</v>
      </c>
      <c r="O308" t="s">
        <v>20</v>
      </c>
      <c r="P308" t="s">
        <v>20</v>
      </c>
      <c r="Q308" t="s">
        <v>21</v>
      </c>
    </row>
    <row r="309" spans="1:17">
      <c r="A309">
        <v>1284</v>
      </c>
      <c r="B309" s="1" t="s">
        <v>644</v>
      </c>
      <c r="C309" t="s">
        <v>645</v>
      </c>
      <c r="D309">
        <v>5</v>
      </c>
      <c r="E309" s="2" t="s">
        <v>619</v>
      </c>
      <c r="F309" t="s">
        <v>619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>
        <v>0</v>
      </c>
      <c r="N309" t="s">
        <v>20</v>
      </c>
      <c r="O309" t="s">
        <v>20</v>
      </c>
      <c r="P309" t="s">
        <v>20</v>
      </c>
      <c r="Q309" t="s">
        <v>21</v>
      </c>
    </row>
    <row r="310" ht="29" spans="1:17">
      <c r="A310">
        <v>1285</v>
      </c>
      <c r="B310" s="1" t="s">
        <v>646</v>
      </c>
      <c r="C310" t="s">
        <v>647</v>
      </c>
      <c r="D310">
        <v>5</v>
      </c>
      <c r="E310" s="2" t="s">
        <v>619</v>
      </c>
      <c r="F310" t="s">
        <v>619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>
        <v>0</v>
      </c>
      <c r="N310" t="s">
        <v>20</v>
      </c>
      <c r="O310" t="s">
        <v>20</v>
      </c>
      <c r="P310" t="s">
        <v>20</v>
      </c>
      <c r="Q310" t="s">
        <v>21</v>
      </c>
    </row>
    <row r="311" spans="1:17">
      <c r="A311">
        <v>1286</v>
      </c>
      <c r="B311" s="1" t="s">
        <v>648</v>
      </c>
      <c r="C311" t="s">
        <v>649</v>
      </c>
      <c r="D311">
        <v>3</v>
      </c>
      <c r="E311" s="2" t="s">
        <v>650</v>
      </c>
      <c r="F311" t="s">
        <v>650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>
        <v>0</v>
      </c>
      <c r="N311" t="s">
        <v>20</v>
      </c>
      <c r="O311" t="s">
        <v>20</v>
      </c>
      <c r="P311" t="s">
        <v>20</v>
      </c>
      <c r="Q311" t="s">
        <v>21</v>
      </c>
    </row>
    <row r="312" spans="1:17">
      <c r="A312">
        <v>1287</v>
      </c>
      <c r="B312" s="1" t="s">
        <v>651</v>
      </c>
      <c r="C312" t="s">
        <v>652</v>
      </c>
      <c r="D312">
        <v>3</v>
      </c>
      <c r="E312" s="2" t="s">
        <v>650</v>
      </c>
      <c r="F312" t="s">
        <v>650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>
        <v>0</v>
      </c>
      <c r="N312" t="s">
        <v>20</v>
      </c>
      <c r="O312" t="s">
        <v>20</v>
      </c>
      <c r="P312" t="s">
        <v>20</v>
      </c>
      <c r="Q312" t="s">
        <v>21</v>
      </c>
    </row>
    <row r="313" spans="1:17">
      <c r="A313">
        <v>1288</v>
      </c>
      <c r="B313" s="1" t="s">
        <v>653</v>
      </c>
      <c r="C313" t="s">
        <v>654</v>
      </c>
      <c r="D313">
        <v>3</v>
      </c>
      <c r="E313" s="2" t="s">
        <v>650</v>
      </c>
      <c r="F313" t="s">
        <v>650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>
        <v>0</v>
      </c>
      <c r="N313" t="s">
        <v>20</v>
      </c>
      <c r="O313" t="s">
        <v>20</v>
      </c>
      <c r="P313" t="s">
        <v>20</v>
      </c>
      <c r="Q313" t="s">
        <v>21</v>
      </c>
    </row>
    <row r="314" spans="1:17">
      <c r="A314">
        <v>1289</v>
      </c>
      <c r="B314" s="1" t="s">
        <v>655</v>
      </c>
      <c r="C314" t="s">
        <v>656</v>
      </c>
      <c r="D314">
        <v>3</v>
      </c>
      <c r="E314" s="2" t="s">
        <v>650</v>
      </c>
      <c r="F314" t="s">
        <v>650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>
        <v>0</v>
      </c>
      <c r="N314" t="s">
        <v>20</v>
      </c>
      <c r="O314" t="s">
        <v>20</v>
      </c>
      <c r="P314" t="s">
        <v>20</v>
      </c>
      <c r="Q314" t="s">
        <v>21</v>
      </c>
    </row>
    <row r="315" spans="1:17">
      <c r="A315">
        <v>1290</v>
      </c>
      <c r="B315" s="1" t="s">
        <v>657</v>
      </c>
      <c r="C315" t="s">
        <v>658</v>
      </c>
      <c r="D315">
        <v>3</v>
      </c>
      <c r="E315" s="2" t="s">
        <v>650</v>
      </c>
      <c r="F315" t="s">
        <v>650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>
        <v>0</v>
      </c>
      <c r="N315" t="s">
        <v>20</v>
      </c>
      <c r="O315" t="s">
        <v>20</v>
      </c>
      <c r="P315" t="s">
        <v>20</v>
      </c>
      <c r="Q315" t="s">
        <v>21</v>
      </c>
    </row>
    <row r="316" spans="1:17">
      <c r="A316">
        <v>1291</v>
      </c>
      <c r="B316" s="1" t="s">
        <v>659</v>
      </c>
      <c r="C316" t="s">
        <v>660</v>
      </c>
      <c r="D316">
        <v>3</v>
      </c>
      <c r="E316" s="2" t="s">
        <v>650</v>
      </c>
      <c r="F316" t="s">
        <v>650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>
        <v>0</v>
      </c>
      <c r="N316" t="s">
        <v>20</v>
      </c>
      <c r="O316" t="s">
        <v>20</v>
      </c>
      <c r="P316" t="s">
        <v>20</v>
      </c>
      <c r="Q316" t="s">
        <v>21</v>
      </c>
    </row>
    <row r="317" spans="1:17">
      <c r="A317">
        <v>1292</v>
      </c>
      <c r="B317" s="1" t="s">
        <v>159</v>
      </c>
      <c r="C317" t="s">
        <v>160</v>
      </c>
      <c r="D317">
        <v>3</v>
      </c>
      <c r="E317" s="2" t="s">
        <v>650</v>
      </c>
      <c r="F317" t="s">
        <v>650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>
        <v>0</v>
      </c>
      <c r="N317" t="s">
        <v>20</v>
      </c>
      <c r="O317" t="s">
        <v>20</v>
      </c>
      <c r="P317" t="s">
        <v>20</v>
      </c>
      <c r="Q317" t="s">
        <v>21</v>
      </c>
    </row>
    <row r="318" spans="1:17">
      <c r="A318">
        <v>1293</v>
      </c>
      <c r="B318" s="1" t="s">
        <v>661</v>
      </c>
      <c r="C318" t="s">
        <v>662</v>
      </c>
      <c r="D318">
        <v>3</v>
      </c>
      <c r="E318" s="2" t="s">
        <v>650</v>
      </c>
      <c r="F318" t="s">
        <v>650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>
        <v>0</v>
      </c>
      <c r="N318" t="s">
        <v>20</v>
      </c>
      <c r="O318" t="s">
        <v>20</v>
      </c>
      <c r="P318" t="s">
        <v>20</v>
      </c>
      <c r="Q318" t="s">
        <v>21</v>
      </c>
    </row>
    <row r="319" spans="1:17">
      <c r="A319">
        <v>1294</v>
      </c>
      <c r="B319" s="1" t="s">
        <v>663</v>
      </c>
      <c r="C319" t="s">
        <v>480</v>
      </c>
      <c r="D319">
        <v>3</v>
      </c>
      <c r="E319" s="2" t="s">
        <v>650</v>
      </c>
      <c r="F319" t="s">
        <v>650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>
        <v>0</v>
      </c>
      <c r="N319" t="s">
        <v>20</v>
      </c>
      <c r="O319" t="s">
        <v>20</v>
      </c>
      <c r="P319" t="s">
        <v>20</v>
      </c>
      <c r="Q319" t="s">
        <v>21</v>
      </c>
    </row>
    <row r="320" spans="1:17">
      <c r="A320">
        <v>1295</v>
      </c>
      <c r="B320" s="1" t="s">
        <v>664</v>
      </c>
      <c r="C320" t="s">
        <v>665</v>
      </c>
      <c r="D320">
        <v>3</v>
      </c>
      <c r="E320" s="2" t="s">
        <v>650</v>
      </c>
      <c r="F320" t="s">
        <v>650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>
        <v>0</v>
      </c>
      <c r="N320" t="s">
        <v>20</v>
      </c>
      <c r="O320" t="s">
        <v>20</v>
      </c>
      <c r="P320" t="s">
        <v>20</v>
      </c>
      <c r="Q320" t="s">
        <v>21</v>
      </c>
    </row>
    <row r="321" spans="1:17">
      <c r="A321">
        <v>1296</v>
      </c>
      <c r="B321" s="1" t="s">
        <v>666</v>
      </c>
      <c r="C321" t="s">
        <v>667</v>
      </c>
      <c r="D321">
        <v>3</v>
      </c>
      <c r="E321" s="2" t="s">
        <v>650</v>
      </c>
      <c r="F321" t="s">
        <v>650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>
        <v>0</v>
      </c>
      <c r="N321" t="s">
        <v>20</v>
      </c>
      <c r="O321" t="s">
        <v>20</v>
      </c>
      <c r="P321" t="s">
        <v>20</v>
      </c>
      <c r="Q321" t="s">
        <v>21</v>
      </c>
    </row>
    <row r="322" spans="1:17">
      <c r="A322">
        <v>1297</v>
      </c>
      <c r="B322" s="1" t="s">
        <v>668</v>
      </c>
      <c r="C322" t="s">
        <v>669</v>
      </c>
      <c r="D322">
        <v>3</v>
      </c>
      <c r="E322" s="2" t="s">
        <v>650</v>
      </c>
      <c r="F322" t="s">
        <v>650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>
        <v>0</v>
      </c>
      <c r="N322" t="s">
        <v>20</v>
      </c>
      <c r="O322" t="s">
        <v>20</v>
      </c>
      <c r="P322" t="s">
        <v>20</v>
      </c>
      <c r="Q322" t="s">
        <v>21</v>
      </c>
    </row>
    <row r="323" spans="1:17">
      <c r="A323">
        <v>1298</v>
      </c>
      <c r="B323" s="1" t="s">
        <v>322</v>
      </c>
      <c r="C323" t="s">
        <v>323</v>
      </c>
      <c r="D323">
        <v>3</v>
      </c>
      <c r="E323" s="2" t="s">
        <v>650</v>
      </c>
      <c r="F323" t="s">
        <v>650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>
        <v>0</v>
      </c>
      <c r="N323" t="s">
        <v>20</v>
      </c>
      <c r="O323" t="s">
        <v>20</v>
      </c>
      <c r="P323" t="s">
        <v>20</v>
      </c>
      <c r="Q323" t="s">
        <v>21</v>
      </c>
    </row>
    <row r="324" spans="1:17">
      <c r="A324">
        <v>1299</v>
      </c>
      <c r="B324" s="1" t="s">
        <v>670</v>
      </c>
      <c r="C324" t="s">
        <v>671</v>
      </c>
      <c r="D324">
        <v>3</v>
      </c>
      <c r="E324" s="2" t="s">
        <v>650</v>
      </c>
      <c r="F324" t="s">
        <v>650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>
        <v>0</v>
      </c>
      <c r="N324" t="s">
        <v>20</v>
      </c>
      <c r="O324" t="s">
        <v>20</v>
      </c>
      <c r="P324" t="s">
        <v>20</v>
      </c>
      <c r="Q324" t="s">
        <v>21</v>
      </c>
    </row>
    <row r="325" ht="29" spans="1:17">
      <c r="A325">
        <v>1300</v>
      </c>
      <c r="B325" s="1" t="s">
        <v>672</v>
      </c>
      <c r="C325" t="s">
        <v>673</v>
      </c>
      <c r="D325">
        <v>3</v>
      </c>
      <c r="E325" s="2" t="s">
        <v>650</v>
      </c>
      <c r="F325" t="s">
        <v>650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>
        <v>0</v>
      </c>
      <c r="N325" t="s">
        <v>20</v>
      </c>
      <c r="O325" t="s">
        <v>20</v>
      </c>
      <c r="P325" t="s">
        <v>20</v>
      </c>
      <c r="Q325" t="s">
        <v>21</v>
      </c>
    </row>
    <row r="326" spans="1:17">
      <c r="A326">
        <v>1301</v>
      </c>
      <c r="B326" s="1" t="s">
        <v>674</v>
      </c>
      <c r="C326" t="s">
        <v>675</v>
      </c>
      <c r="D326">
        <v>3</v>
      </c>
      <c r="E326" s="2" t="s">
        <v>650</v>
      </c>
      <c r="F326" t="s">
        <v>650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>
        <v>0</v>
      </c>
      <c r="N326" t="s">
        <v>20</v>
      </c>
      <c r="O326" t="s">
        <v>20</v>
      </c>
      <c r="P326" t="s">
        <v>20</v>
      </c>
      <c r="Q326" t="s">
        <v>21</v>
      </c>
    </row>
    <row r="327" spans="1:17">
      <c r="A327">
        <v>1302</v>
      </c>
      <c r="B327" s="1" t="s">
        <v>676</v>
      </c>
      <c r="C327" t="s">
        <v>677</v>
      </c>
      <c r="D327">
        <v>3</v>
      </c>
      <c r="E327" s="2" t="s">
        <v>650</v>
      </c>
      <c r="F327" t="s">
        <v>650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>
        <v>0</v>
      </c>
      <c r="N327" t="s">
        <v>20</v>
      </c>
      <c r="O327" t="s">
        <v>20</v>
      </c>
      <c r="P327" t="s">
        <v>20</v>
      </c>
      <c r="Q327" t="s">
        <v>21</v>
      </c>
    </row>
    <row r="328" spans="1:17">
      <c r="A328">
        <v>1303</v>
      </c>
      <c r="B328" s="1" t="s">
        <v>344</v>
      </c>
      <c r="C328" t="s">
        <v>345</v>
      </c>
      <c r="D328">
        <v>3</v>
      </c>
      <c r="E328" s="2" t="s">
        <v>650</v>
      </c>
      <c r="F328" t="s">
        <v>650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>
        <v>0</v>
      </c>
      <c r="N328" t="s">
        <v>20</v>
      </c>
      <c r="O328" t="s">
        <v>20</v>
      </c>
      <c r="P328" t="s">
        <v>20</v>
      </c>
      <c r="Q328" t="s">
        <v>21</v>
      </c>
    </row>
    <row r="329" spans="1:17">
      <c r="A329">
        <v>1304</v>
      </c>
      <c r="B329" s="1" t="s">
        <v>678</v>
      </c>
      <c r="C329" t="s">
        <v>679</v>
      </c>
      <c r="D329">
        <v>3</v>
      </c>
      <c r="E329" s="2" t="s">
        <v>650</v>
      </c>
      <c r="F329" t="s">
        <v>650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>
        <v>0</v>
      </c>
      <c r="N329" t="s">
        <v>20</v>
      </c>
      <c r="O329" t="s">
        <v>20</v>
      </c>
      <c r="P329" t="s">
        <v>20</v>
      </c>
      <c r="Q329" t="s">
        <v>21</v>
      </c>
    </row>
    <row r="330" spans="1:17">
      <c r="A330">
        <v>1305</v>
      </c>
      <c r="B330" s="1" t="s">
        <v>680</v>
      </c>
      <c r="C330" t="s">
        <v>681</v>
      </c>
      <c r="D330">
        <v>5</v>
      </c>
      <c r="E330" s="2" t="s">
        <v>650</v>
      </c>
      <c r="F330" t="s">
        <v>650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>
        <v>0</v>
      </c>
      <c r="N330" t="s">
        <v>20</v>
      </c>
      <c r="O330" t="s">
        <v>20</v>
      </c>
      <c r="P330" t="s">
        <v>20</v>
      </c>
      <c r="Q330" t="s">
        <v>21</v>
      </c>
    </row>
    <row r="331" spans="1:17">
      <c r="A331">
        <v>1306</v>
      </c>
      <c r="B331" s="1" t="s">
        <v>682</v>
      </c>
      <c r="C331" t="s">
        <v>377</v>
      </c>
      <c r="D331">
        <v>5</v>
      </c>
      <c r="E331" s="2" t="s">
        <v>650</v>
      </c>
      <c r="F331" t="s">
        <v>650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>
        <v>0</v>
      </c>
      <c r="N331" t="s">
        <v>20</v>
      </c>
      <c r="O331" t="s">
        <v>20</v>
      </c>
      <c r="P331" t="s">
        <v>20</v>
      </c>
      <c r="Q331" t="s">
        <v>21</v>
      </c>
    </row>
    <row r="332" spans="1:17">
      <c r="A332">
        <v>1307</v>
      </c>
      <c r="B332" s="1" t="s">
        <v>683</v>
      </c>
      <c r="C332" t="s">
        <v>684</v>
      </c>
      <c r="D332">
        <v>5</v>
      </c>
      <c r="E332" s="2" t="s">
        <v>650</v>
      </c>
      <c r="F332" t="s">
        <v>650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>
        <v>0</v>
      </c>
      <c r="N332" t="s">
        <v>20</v>
      </c>
      <c r="O332" t="s">
        <v>20</v>
      </c>
      <c r="P332" t="s">
        <v>20</v>
      </c>
      <c r="Q332" t="s">
        <v>21</v>
      </c>
    </row>
    <row r="333" spans="1:17">
      <c r="A333">
        <v>1308</v>
      </c>
      <c r="B333" s="1" t="s">
        <v>685</v>
      </c>
      <c r="C333" t="s">
        <v>686</v>
      </c>
      <c r="D333">
        <v>5</v>
      </c>
      <c r="E333" s="2" t="s">
        <v>650</v>
      </c>
      <c r="F333" t="s">
        <v>650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>
        <v>0</v>
      </c>
      <c r="N333" t="s">
        <v>20</v>
      </c>
      <c r="O333" t="s">
        <v>20</v>
      </c>
      <c r="P333" t="s">
        <v>20</v>
      </c>
      <c r="Q333" t="s">
        <v>21</v>
      </c>
    </row>
    <row r="334" ht="29" spans="1:17">
      <c r="A334">
        <v>1309</v>
      </c>
      <c r="B334" s="1" t="s">
        <v>687</v>
      </c>
      <c r="C334" t="s">
        <v>688</v>
      </c>
      <c r="D334">
        <v>5</v>
      </c>
      <c r="E334" s="2" t="s">
        <v>650</v>
      </c>
      <c r="F334" t="s">
        <v>650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>
        <v>0</v>
      </c>
      <c r="N334" t="s">
        <v>20</v>
      </c>
      <c r="O334" t="s">
        <v>20</v>
      </c>
      <c r="P334" t="s">
        <v>20</v>
      </c>
      <c r="Q334" t="s">
        <v>21</v>
      </c>
    </row>
    <row r="335" spans="1:17">
      <c r="A335">
        <v>1310</v>
      </c>
      <c r="B335" s="1" t="s">
        <v>28</v>
      </c>
      <c r="C335" t="s">
        <v>689</v>
      </c>
      <c r="D335">
        <v>1</v>
      </c>
      <c r="E335" s="2" t="s">
        <v>690</v>
      </c>
      <c r="F335" t="s">
        <v>691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>
        <v>0</v>
      </c>
      <c r="N335" t="s">
        <v>20</v>
      </c>
      <c r="O335" t="s">
        <v>20</v>
      </c>
      <c r="P335" t="s">
        <v>20</v>
      </c>
      <c r="Q335" t="s">
        <v>21</v>
      </c>
    </row>
    <row r="336" spans="1:17">
      <c r="A336">
        <v>1311</v>
      </c>
      <c r="B336" s="1" t="s">
        <v>692</v>
      </c>
      <c r="C336" t="s">
        <v>693</v>
      </c>
      <c r="D336">
        <v>1</v>
      </c>
      <c r="E336" s="2" t="s">
        <v>690</v>
      </c>
      <c r="F336" t="s">
        <v>691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>
        <v>0</v>
      </c>
      <c r="N336" t="s">
        <v>20</v>
      </c>
      <c r="O336" t="s">
        <v>20</v>
      </c>
      <c r="P336" t="s">
        <v>20</v>
      </c>
      <c r="Q336" t="s">
        <v>21</v>
      </c>
    </row>
    <row r="337" spans="1:17">
      <c r="A337">
        <v>1312</v>
      </c>
      <c r="B337" s="1" t="s">
        <v>694</v>
      </c>
      <c r="C337" t="s">
        <v>695</v>
      </c>
      <c r="D337">
        <v>1</v>
      </c>
      <c r="E337" s="2" t="s">
        <v>690</v>
      </c>
      <c r="F337" t="s">
        <v>691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>
        <v>0</v>
      </c>
      <c r="N337" t="s">
        <v>20</v>
      </c>
      <c r="O337" t="s">
        <v>20</v>
      </c>
      <c r="P337" t="s">
        <v>20</v>
      </c>
      <c r="Q337" t="s">
        <v>21</v>
      </c>
    </row>
    <row r="338" spans="1:17">
      <c r="A338">
        <v>1852</v>
      </c>
      <c r="B338" s="1" t="s">
        <v>696</v>
      </c>
      <c r="C338" t="s">
        <v>697</v>
      </c>
      <c r="D338">
        <v>3</v>
      </c>
      <c r="E338" s="2" t="s">
        <v>690</v>
      </c>
      <c r="F338" t="s">
        <v>691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>
        <v>0</v>
      </c>
      <c r="N338" t="s">
        <v>20</v>
      </c>
      <c r="O338" t="s">
        <v>20</v>
      </c>
      <c r="P338" t="s">
        <v>20</v>
      </c>
      <c r="Q338" t="s">
        <v>21</v>
      </c>
    </row>
    <row r="339" spans="1:17">
      <c r="A339">
        <v>1313</v>
      </c>
      <c r="B339" s="1" t="s">
        <v>698</v>
      </c>
      <c r="C339" t="s">
        <v>699</v>
      </c>
      <c r="D339">
        <v>1</v>
      </c>
      <c r="E339" s="2" t="s">
        <v>690</v>
      </c>
      <c r="F339" t="s">
        <v>700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>
        <v>0</v>
      </c>
      <c r="N339" t="s">
        <v>20</v>
      </c>
      <c r="O339" t="s">
        <v>20</v>
      </c>
      <c r="P339" t="s">
        <v>20</v>
      </c>
      <c r="Q339" t="s">
        <v>21</v>
      </c>
    </row>
    <row r="340" spans="1:17">
      <c r="A340">
        <v>1314</v>
      </c>
      <c r="B340" s="1" t="s">
        <v>701</v>
      </c>
      <c r="C340" t="s">
        <v>702</v>
      </c>
      <c r="D340">
        <v>1</v>
      </c>
      <c r="E340" s="2" t="s">
        <v>690</v>
      </c>
      <c r="F340" t="s">
        <v>700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>
        <v>0</v>
      </c>
      <c r="N340" t="s">
        <v>20</v>
      </c>
      <c r="O340" t="s">
        <v>20</v>
      </c>
      <c r="P340" t="s">
        <v>20</v>
      </c>
      <c r="Q340" t="s">
        <v>21</v>
      </c>
    </row>
    <row r="341" spans="1:17">
      <c r="A341">
        <v>1315</v>
      </c>
      <c r="B341" s="1" t="s">
        <v>703</v>
      </c>
      <c r="C341" t="s">
        <v>704</v>
      </c>
      <c r="D341">
        <v>3</v>
      </c>
      <c r="E341" s="2" t="s">
        <v>690</v>
      </c>
      <c r="F341" t="s">
        <v>700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>
        <v>0</v>
      </c>
      <c r="N341" t="s">
        <v>20</v>
      </c>
      <c r="O341" t="s">
        <v>20</v>
      </c>
      <c r="P341" t="s">
        <v>20</v>
      </c>
      <c r="Q341" t="s">
        <v>21</v>
      </c>
    </row>
    <row r="342" spans="1:17">
      <c r="A342">
        <v>1316</v>
      </c>
      <c r="B342" s="1" t="s">
        <v>705</v>
      </c>
      <c r="C342" t="s">
        <v>706</v>
      </c>
      <c r="D342">
        <v>1</v>
      </c>
      <c r="E342" s="2" t="s">
        <v>690</v>
      </c>
      <c r="F342" t="s">
        <v>707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>
        <v>0</v>
      </c>
      <c r="N342" t="s">
        <v>20</v>
      </c>
      <c r="O342" t="s">
        <v>20</v>
      </c>
      <c r="P342" t="s">
        <v>20</v>
      </c>
      <c r="Q342" t="s">
        <v>21</v>
      </c>
    </row>
    <row r="343" spans="1:17">
      <c r="A343">
        <v>1317</v>
      </c>
      <c r="B343" s="1" t="s">
        <v>708</v>
      </c>
      <c r="C343" t="s">
        <v>501</v>
      </c>
      <c r="D343">
        <v>1</v>
      </c>
      <c r="E343" s="2" t="s">
        <v>690</v>
      </c>
      <c r="F343" t="s">
        <v>707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>
        <v>0</v>
      </c>
      <c r="N343" t="s">
        <v>20</v>
      </c>
      <c r="O343" t="s">
        <v>20</v>
      </c>
      <c r="P343" t="s">
        <v>20</v>
      </c>
      <c r="Q343" t="s">
        <v>21</v>
      </c>
    </row>
    <row r="344" spans="1:17">
      <c r="A344">
        <v>1318</v>
      </c>
      <c r="B344" s="1" t="s">
        <v>709</v>
      </c>
      <c r="C344" t="s">
        <v>505</v>
      </c>
      <c r="D344">
        <v>1</v>
      </c>
      <c r="E344" s="2" t="s">
        <v>690</v>
      </c>
      <c r="F344" t="s">
        <v>707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>
        <v>0</v>
      </c>
      <c r="N344" t="s">
        <v>20</v>
      </c>
      <c r="O344" t="s">
        <v>20</v>
      </c>
      <c r="P344" t="s">
        <v>20</v>
      </c>
      <c r="Q344" t="s">
        <v>21</v>
      </c>
    </row>
    <row r="345" spans="1:17">
      <c r="A345">
        <v>1319</v>
      </c>
      <c r="B345" s="1" t="s">
        <v>710</v>
      </c>
      <c r="C345" t="s">
        <v>503</v>
      </c>
      <c r="D345">
        <v>1</v>
      </c>
      <c r="E345" s="2" t="s">
        <v>690</v>
      </c>
      <c r="F345" t="s">
        <v>707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>
        <v>0</v>
      </c>
      <c r="N345" t="s">
        <v>20</v>
      </c>
      <c r="O345" t="s">
        <v>20</v>
      </c>
      <c r="P345" t="s">
        <v>20</v>
      </c>
      <c r="Q345" t="s">
        <v>21</v>
      </c>
    </row>
    <row r="346" spans="1:17">
      <c r="A346">
        <v>1321</v>
      </c>
      <c r="B346" s="1" t="s">
        <v>711</v>
      </c>
      <c r="C346" t="s">
        <v>712</v>
      </c>
      <c r="D346">
        <v>3</v>
      </c>
      <c r="E346" s="2" t="s">
        <v>690</v>
      </c>
      <c r="F346" t="s">
        <v>707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>
        <v>0</v>
      </c>
      <c r="N346" t="s">
        <v>20</v>
      </c>
      <c r="O346" t="s">
        <v>20</v>
      </c>
      <c r="P346" t="s">
        <v>20</v>
      </c>
      <c r="Q346" t="s">
        <v>21</v>
      </c>
    </row>
    <row r="347" spans="1:17">
      <c r="A347">
        <v>1322</v>
      </c>
      <c r="B347" s="1" t="s">
        <v>510</v>
      </c>
      <c r="C347" t="s">
        <v>511</v>
      </c>
      <c r="D347">
        <v>3</v>
      </c>
      <c r="E347" s="2" t="s">
        <v>690</v>
      </c>
      <c r="F347" t="s">
        <v>707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>
        <v>0</v>
      </c>
      <c r="N347" t="s">
        <v>20</v>
      </c>
      <c r="O347" t="s">
        <v>20</v>
      </c>
      <c r="P347" t="s">
        <v>20</v>
      </c>
      <c r="Q347" t="s">
        <v>21</v>
      </c>
    </row>
    <row r="348" spans="1:17">
      <c r="A348">
        <v>1323</v>
      </c>
      <c r="B348" s="1" t="s">
        <v>713</v>
      </c>
      <c r="C348" t="s">
        <v>557</v>
      </c>
      <c r="D348">
        <v>5</v>
      </c>
      <c r="E348" s="2" t="s">
        <v>690</v>
      </c>
      <c r="F348" t="s">
        <v>707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>
        <v>0</v>
      </c>
      <c r="N348" t="s">
        <v>20</v>
      </c>
      <c r="O348" t="s">
        <v>20</v>
      </c>
      <c r="P348" t="s">
        <v>20</v>
      </c>
      <c r="Q348" t="s">
        <v>21</v>
      </c>
    </row>
    <row r="349" spans="1:17">
      <c r="A349">
        <v>1324</v>
      </c>
      <c r="B349" s="1" t="s">
        <v>714</v>
      </c>
      <c r="C349" t="s">
        <v>715</v>
      </c>
      <c r="D349">
        <v>1</v>
      </c>
      <c r="E349" s="2" t="s">
        <v>690</v>
      </c>
      <c r="F349" t="s">
        <v>716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>
        <v>0</v>
      </c>
      <c r="N349" t="s">
        <v>20</v>
      </c>
      <c r="O349" t="s">
        <v>20</v>
      </c>
      <c r="P349" t="s">
        <v>20</v>
      </c>
      <c r="Q349" t="s">
        <v>21</v>
      </c>
    </row>
    <row r="350" spans="1:17">
      <c r="A350">
        <v>1325</v>
      </c>
      <c r="B350" s="1" t="s">
        <v>717</v>
      </c>
      <c r="C350" t="s">
        <v>718</v>
      </c>
      <c r="D350">
        <v>1</v>
      </c>
      <c r="E350" s="2" t="s">
        <v>690</v>
      </c>
      <c r="F350" t="s">
        <v>716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>
        <v>0</v>
      </c>
      <c r="N350" t="s">
        <v>20</v>
      </c>
      <c r="O350" t="s">
        <v>20</v>
      </c>
      <c r="P350" t="s">
        <v>20</v>
      </c>
      <c r="Q350" t="s">
        <v>21</v>
      </c>
    </row>
    <row r="351" spans="1:17">
      <c r="A351">
        <v>1326</v>
      </c>
      <c r="B351" s="1" t="s">
        <v>719</v>
      </c>
      <c r="C351" t="s">
        <v>720</v>
      </c>
      <c r="D351">
        <v>3</v>
      </c>
      <c r="E351" s="2" t="s">
        <v>690</v>
      </c>
      <c r="F351" t="s">
        <v>716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>
        <v>0</v>
      </c>
      <c r="N351" t="s">
        <v>20</v>
      </c>
      <c r="O351" t="s">
        <v>20</v>
      </c>
      <c r="P351" t="s">
        <v>20</v>
      </c>
      <c r="Q351" t="s">
        <v>21</v>
      </c>
    </row>
    <row r="352" spans="1:17">
      <c r="A352">
        <v>1327</v>
      </c>
      <c r="B352" s="1" t="s">
        <v>721</v>
      </c>
      <c r="C352" t="s">
        <v>722</v>
      </c>
      <c r="D352">
        <v>5</v>
      </c>
      <c r="E352" s="2" t="s">
        <v>690</v>
      </c>
      <c r="F352" t="s">
        <v>716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>
        <v>0</v>
      </c>
      <c r="N352" t="s">
        <v>20</v>
      </c>
      <c r="O352" t="s">
        <v>20</v>
      </c>
      <c r="P352" t="s">
        <v>20</v>
      </c>
      <c r="Q352" t="s">
        <v>21</v>
      </c>
    </row>
    <row r="353" spans="1:17">
      <c r="A353">
        <v>1328</v>
      </c>
      <c r="B353" s="1" t="s">
        <v>723</v>
      </c>
      <c r="C353" t="s">
        <v>724</v>
      </c>
      <c r="D353">
        <v>5</v>
      </c>
      <c r="E353" s="2" t="s">
        <v>690</v>
      </c>
      <c r="F353" t="s">
        <v>716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>
        <v>0</v>
      </c>
      <c r="N353" t="s">
        <v>20</v>
      </c>
      <c r="O353" t="s">
        <v>20</v>
      </c>
      <c r="P353" t="s">
        <v>20</v>
      </c>
      <c r="Q353" t="s">
        <v>21</v>
      </c>
    </row>
    <row r="354" spans="1:17">
      <c r="A354">
        <v>1329</v>
      </c>
      <c r="B354" s="1" t="s">
        <v>725</v>
      </c>
      <c r="C354" t="s">
        <v>726</v>
      </c>
      <c r="D354">
        <v>3</v>
      </c>
      <c r="E354" s="2" t="s">
        <v>727</v>
      </c>
      <c r="F354" t="s">
        <v>727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>
        <v>0</v>
      </c>
      <c r="N354" t="s">
        <v>20</v>
      </c>
      <c r="O354" t="s">
        <v>20</v>
      </c>
      <c r="P354" t="s">
        <v>20</v>
      </c>
      <c r="Q354" t="s">
        <v>21</v>
      </c>
    </row>
    <row r="355" spans="1:17">
      <c r="A355">
        <v>1330</v>
      </c>
      <c r="B355" s="1" t="s">
        <v>728</v>
      </c>
      <c r="C355" t="s">
        <v>729</v>
      </c>
      <c r="D355">
        <v>3</v>
      </c>
      <c r="E355" s="2" t="s">
        <v>727</v>
      </c>
      <c r="F355" t="s">
        <v>727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>
        <v>0</v>
      </c>
      <c r="N355" t="s">
        <v>20</v>
      </c>
      <c r="O355" t="s">
        <v>20</v>
      </c>
      <c r="P355" t="s">
        <v>20</v>
      </c>
      <c r="Q355" t="s">
        <v>21</v>
      </c>
    </row>
    <row r="356" spans="1:17">
      <c r="A356">
        <v>1331</v>
      </c>
      <c r="B356" s="1" t="s">
        <v>730</v>
      </c>
      <c r="C356" t="s">
        <v>731</v>
      </c>
      <c r="D356">
        <v>3</v>
      </c>
      <c r="E356" s="2" t="s">
        <v>727</v>
      </c>
      <c r="F356" t="s">
        <v>727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>
        <v>0</v>
      </c>
      <c r="N356" t="s">
        <v>20</v>
      </c>
      <c r="O356" t="s">
        <v>20</v>
      </c>
      <c r="P356" t="s">
        <v>20</v>
      </c>
      <c r="Q356" t="s">
        <v>21</v>
      </c>
    </row>
    <row r="357" spans="1:17">
      <c r="A357">
        <v>1332</v>
      </c>
      <c r="B357" s="1" t="s">
        <v>732</v>
      </c>
      <c r="C357" t="s">
        <v>733</v>
      </c>
      <c r="D357">
        <v>3</v>
      </c>
      <c r="E357" s="2" t="s">
        <v>727</v>
      </c>
      <c r="F357" t="s">
        <v>727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>
        <v>0</v>
      </c>
      <c r="N357" t="s">
        <v>20</v>
      </c>
      <c r="O357" t="s">
        <v>20</v>
      </c>
      <c r="P357" t="s">
        <v>20</v>
      </c>
      <c r="Q357" t="s">
        <v>21</v>
      </c>
    </row>
    <row r="358" spans="1:17">
      <c r="A358">
        <v>1734</v>
      </c>
      <c r="B358" s="1" t="s">
        <v>734</v>
      </c>
      <c r="C358" t="s">
        <v>735</v>
      </c>
      <c r="D358">
        <v>3</v>
      </c>
      <c r="E358" s="2" t="s">
        <v>727</v>
      </c>
      <c r="F358" t="s">
        <v>727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>
        <v>0</v>
      </c>
      <c r="N358" t="s">
        <v>20</v>
      </c>
      <c r="O358" t="s">
        <v>20</v>
      </c>
      <c r="P358" t="s">
        <v>20</v>
      </c>
      <c r="Q358" t="s">
        <v>21</v>
      </c>
    </row>
    <row r="359" spans="1:17">
      <c r="A359">
        <v>1333</v>
      </c>
      <c r="B359" s="1" t="s">
        <v>736</v>
      </c>
      <c r="C359" t="s">
        <v>737</v>
      </c>
      <c r="D359">
        <v>3</v>
      </c>
      <c r="E359" s="2" t="s">
        <v>727</v>
      </c>
      <c r="F359" t="s">
        <v>727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>
        <v>0</v>
      </c>
      <c r="N359" t="s">
        <v>20</v>
      </c>
      <c r="O359" t="s">
        <v>20</v>
      </c>
      <c r="P359" t="s">
        <v>20</v>
      </c>
      <c r="Q359" t="s">
        <v>21</v>
      </c>
    </row>
    <row r="360" spans="1:17">
      <c r="A360">
        <v>1334</v>
      </c>
      <c r="B360" s="1" t="s">
        <v>738</v>
      </c>
      <c r="C360" t="s">
        <v>739</v>
      </c>
      <c r="D360">
        <v>3</v>
      </c>
      <c r="E360" s="2" t="s">
        <v>727</v>
      </c>
      <c r="F360" t="s">
        <v>727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>
        <v>0</v>
      </c>
      <c r="N360" t="s">
        <v>20</v>
      </c>
      <c r="O360" t="s">
        <v>20</v>
      </c>
      <c r="P360" t="s">
        <v>20</v>
      </c>
      <c r="Q360" t="s">
        <v>21</v>
      </c>
    </row>
    <row r="361" spans="1:17">
      <c r="A361">
        <v>1335</v>
      </c>
      <c r="B361" s="1" t="s">
        <v>740</v>
      </c>
      <c r="C361" t="s">
        <v>741</v>
      </c>
      <c r="D361">
        <v>3</v>
      </c>
      <c r="E361" s="2" t="s">
        <v>727</v>
      </c>
      <c r="F361" t="s">
        <v>727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>
        <v>0</v>
      </c>
      <c r="N361" t="s">
        <v>20</v>
      </c>
      <c r="O361" t="s">
        <v>20</v>
      </c>
      <c r="P361" t="s">
        <v>20</v>
      </c>
      <c r="Q361" t="s">
        <v>21</v>
      </c>
    </row>
    <row r="362" spans="1:17">
      <c r="A362">
        <v>1336</v>
      </c>
      <c r="B362" s="1" t="s">
        <v>742</v>
      </c>
      <c r="C362" t="s">
        <v>743</v>
      </c>
      <c r="D362">
        <v>3</v>
      </c>
      <c r="E362" s="2" t="s">
        <v>727</v>
      </c>
      <c r="F362" t="s">
        <v>727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>
        <v>0</v>
      </c>
      <c r="N362" t="s">
        <v>20</v>
      </c>
      <c r="O362" t="s">
        <v>20</v>
      </c>
      <c r="P362" t="s">
        <v>20</v>
      </c>
      <c r="Q362" t="s">
        <v>21</v>
      </c>
    </row>
    <row r="363" spans="1:17">
      <c r="A363">
        <v>1337</v>
      </c>
      <c r="B363" s="1" t="s">
        <v>744</v>
      </c>
      <c r="C363" t="s">
        <v>745</v>
      </c>
      <c r="D363">
        <v>3</v>
      </c>
      <c r="E363" s="2" t="s">
        <v>727</v>
      </c>
      <c r="F363" t="s">
        <v>727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>
        <v>0</v>
      </c>
      <c r="N363" t="s">
        <v>20</v>
      </c>
      <c r="O363" t="s">
        <v>20</v>
      </c>
      <c r="P363" t="s">
        <v>20</v>
      </c>
      <c r="Q363" t="s">
        <v>21</v>
      </c>
    </row>
    <row r="364" spans="1:17">
      <c r="A364">
        <v>1338</v>
      </c>
      <c r="B364" s="1" t="s">
        <v>746</v>
      </c>
      <c r="C364" t="s">
        <v>747</v>
      </c>
      <c r="D364">
        <v>3</v>
      </c>
      <c r="E364" s="2" t="s">
        <v>727</v>
      </c>
      <c r="F364" t="s">
        <v>727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>
        <v>0</v>
      </c>
      <c r="N364" t="s">
        <v>20</v>
      </c>
      <c r="O364" t="s">
        <v>20</v>
      </c>
      <c r="P364" t="s">
        <v>20</v>
      </c>
      <c r="Q364" t="s">
        <v>21</v>
      </c>
    </row>
    <row r="365" spans="1:17">
      <c r="A365">
        <v>1339</v>
      </c>
      <c r="B365" s="1" t="s">
        <v>748</v>
      </c>
      <c r="C365" t="s">
        <v>749</v>
      </c>
      <c r="D365">
        <v>3</v>
      </c>
      <c r="E365" s="2" t="s">
        <v>727</v>
      </c>
      <c r="F365" t="s">
        <v>727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>
        <v>0</v>
      </c>
      <c r="N365" t="s">
        <v>20</v>
      </c>
      <c r="O365" t="s">
        <v>20</v>
      </c>
      <c r="P365" t="s">
        <v>20</v>
      </c>
      <c r="Q365" t="s">
        <v>21</v>
      </c>
    </row>
    <row r="366" spans="1:17">
      <c r="A366">
        <v>1340</v>
      </c>
      <c r="B366" s="1" t="s">
        <v>750</v>
      </c>
      <c r="C366" t="s">
        <v>751</v>
      </c>
      <c r="D366">
        <v>3</v>
      </c>
      <c r="E366" s="2" t="s">
        <v>727</v>
      </c>
      <c r="F366" t="s">
        <v>727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>
        <v>0</v>
      </c>
      <c r="N366" t="s">
        <v>20</v>
      </c>
      <c r="O366" t="s">
        <v>20</v>
      </c>
      <c r="P366" t="s">
        <v>20</v>
      </c>
      <c r="Q366" t="s">
        <v>21</v>
      </c>
    </row>
    <row r="367" spans="1:17">
      <c r="A367">
        <v>1341</v>
      </c>
      <c r="B367" s="1" t="s">
        <v>752</v>
      </c>
      <c r="C367" t="s">
        <v>753</v>
      </c>
      <c r="D367">
        <v>3</v>
      </c>
      <c r="E367" s="2" t="s">
        <v>727</v>
      </c>
      <c r="F367" t="s">
        <v>727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>
        <v>0</v>
      </c>
      <c r="N367" t="s">
        <v>20</v>
      </c>
      <c r="O367" t="s">
        <v>20</v>
      </c>
      <c r="P367" t="s">
        <v>20</v>
      </c>
      <c r="Q367" t="s">
        <v>21</v>
      </c>
    </row>
    <row r="368" spans="1:17">
      <c r="A368">
        <v>1342</v>
      </c>
      <c r="B368" s="1" t="s">
        <v>754</v>
      </c>
      <c r="C368" t="s">
        <v>755</v>
      </c>
      <c r="D368">
        <v>3</v>
      </c>
      <c r="E368" s="2" t="s">
        <v>727</v>
      </c>
      <c r="F368" t="s">
        <v>727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>
        <v>0</v>
      </c>
      <c r="N368" t="s">
        <v>20</v>
      </c>
      <c r="O368" t="s">
        <v>20</v>
      </c>
      <c r="P368" t="s">
        <v>20</v>
      </c>
      <c r="Q368" t="s">
        <v>21</v>
      </c>
    </row>
    <row r="369" spans="1:17">
      <c r="A369">
        <v>1343</v>
      </c>
      <c r="B369" s="1" t="s">
        <v>756</v>
      </c>
      <c r="C369" t="s">
        <v>757</v>
      </c>
      <c r="D369">
        <v>3</v>
      </c>
      <c r="E369" s="2" t="s">
        <v>727</v>
      </c>
      <c r="F369" t="s">
        <v>727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>
        <v>0</v>
      </c>
      <c r="N369" t="s">
        <v>20</v>
      </c>
      <c r="O369" t="s">
        <v>20</v>
      </c>
      <c r="P369" t="s">
        <v>20</v>
      </c>
      <c r="Q369" t="s">
        <v>21</v>
      </c>
    </row>
    <row r="370" spans="1:17">
      <c r="A370">
        <v>1344</v>
      </c>
      <c r="B370" s="1" t="s">
        <v>758</v>
      </c>
      <c r="C370" t="s">
        <v>759</v>
      </c>
      <c r="D370">
        <v>5</v>
      </c>
      <c r="E370" s="2" t="s">
        <v>727</v>
      </c>
      <c r="F370" t="s">
        <v>727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>
        <v>0</v>
      </c>
      <c r="N370" t="s">
        <v>20</v>
      </c>
      <c r="O370" t="s">
        <v>20</v>
      </c>
      <c r="P370" t="s">
        <v>20</v>
      </c>
      <c r="Q370" t="s">
        <v>21</v>
      </c>
    </row>
    <row r="371" spans="1:17">
      <c r="A371">
        <v>1345</v>
      </c>
      <c r="B371" s="1" t="s">
        <v>760</v>
      </c>
      <c r="C371" t="s">
        <v>761</v>
      </c>
      <c r="D371">
        <v>5</v>
      </c>
      <c r="E371" s="2" t="s">
        <v>727</v>
      </c>
      <c r="F371" t="s">
        <v>727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>
        <v>0</v>
      </c>
      <c r="N371" t="s">
        <v>20</v>
      </c>
      <c r="O371" t="s">
        <v>20</v>
      </c>
      <c r="P371" t="s">
        <v>20</v>
      </c>
      <c r="Q371" t="s">
        <v>21</v>
      </c>
    </row>
    <row r="372" spans="1:17">
      <c r="A372">
        <v>1346</v>
      </c>
      <c r="B372" s="1" t="s">
        <v>762</v>
      </c>
      <c r="C372" t="s">
        <v>763</v>
      </c>
      <c r="D372">
        <v>5</v>
      </c>
      <c r="E372" s="2" t="s">
        <v>727</v>
      </c>
      <c r="F372" t="s">
        <v>727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>
        <v>0</v>
      </c>
      <c r="N372" t="s">
        <v>20</v>
      </c>
      <c r="O372" t="s">
        <v>20</v>
      </c>
      <c r="P372" t="s">
        <v>20</v>
      </c>
      <c r="Q372" t="s">
        <v>21</v>
      </c>
    </row>
    <row r="373" spans="1:17">
      <c r="A373">
        <v>1347</v>
      </c>
      <c r="B373" s="1" t="s">
        <v>764</v>
      </c>
      <c r="C373" t="s">
        <v>765</v>
      </c>
      <c r="D373">
        <v>5</v>
      </c>
      <c r="E373" s="2" t="s">
        <v>727</v>
      </c>
      <c r="F373" t="s">
        <v>727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>
        <v>0</v>
      </c>
      <c r="N373" t="s">
        <v>20</v>
      </c>
      <c r="O373" t="s">
        <v>20</v>
      </c>
      <c r="P373" t="s">
        <v>20</v>
      </c>
      <c r="Q373" t="s">
        <v>21</v>
      </c>
    </row>
    <row r="374" spans="1:17">
      <c r="A374">
        <v>1348</v>
      </c>
      <c r="B374" s="1" t="s">
        <v>766</v>
      </c>
      <c r="C374" t="s">
        <v>767</v>
      </c>
      <c r="D374">
        <v>5</v>
      </c>
      <c r="E374" s="2" t="s">
        <v>727</v>
      </c>
      <c r="F374" t="s">
        <v>727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>
        <v>0</v>
      </c>
      <c r="N374" t="s">
        <v>20</v>
      </c>
      <c r="O374" t="s">
        <v>20</v>
      </c>
      <c r="P374" t="s">
        <v>20</v>
      </c>
      <c r="Q374" t="s">
        <v>21</v>
      </c>
    </row>
    <row r="375" spans="1:17">
      <c r="A375">
        <v>1349</v>
      </c>
      <c r="B375" s="1" t="s">
        <v>768</v>
      </c>
      <c r="C375" t="s">
        <v>769</v>
      </c>
      <c r="D375">
        <v>1</v>
      </c>
      <c r="E375" s="2" t="s">
        <v>770</v>
      </c>
      <c r="F375" t="s">
        <v>771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>
        <v>0</v>
      </c>
      <c r="N375" t="s">
        <v>20</v>
      </c>
      <c r="O375" t="s">
        <v>20</v>
      </c>
      <c r="P375" t="s">
        <v>20</v>
      </c>
      <c r="Q375" t="s">
        <v>21</v>
      </c>
    </row>
    <row r="376" spans="1:17">
      <c r="A376">
        <v>1350</v>
      </c>
      <c r="B376" s="1" t="s">
        <v>772</v>
      </c>
      <c r="C376" t="s">
        <v>386</v>
      </c>
      <c r="D376">
        <v>1</v>
      </c>
      <c r="E376" s="2" t="s">
        <v>770</v>
      </c>
      <c r="F376" t="s">
        <v>771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>
        <v>0</v>
      </c>
      <c r="N376" t="s">
        <v>20</v>
      </c>
      <c r="O376" t="s">
        <v>20</v>
      </c>
      <c r="P376" t="s">
        <v>20</v>
      </c>
      <c r="Q376" t="s">
        <v>21</v>
      </c>
    </row>
    <row r="377" spans="1:17">
      <c r="A377">
        <v>1351</v>
      </c>
      <c r="B377" s="1" t="s">
        <v>773</v>
      </c>
      <c r="C377" t="s">
        <v>774</v>
      </c>
      <c r="D377">
        <v>1</v>
      </c>
      <c r="E377" s="2" t="s">
        <v>770</v>
      </c>
      <c r="F377" t="s">
        <v>771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>
        <v>0</v>
      </c>
      <c r="N377" t="s">
        <v>20</v>
      </c>
      <c r="O377" t="s">
        <v>20</v>
      </c>
      <c r="P377" t="s">
        <v>20</v>
      </c>
      <c r="Q377" t="s">
        <v>21</v>
      </c>
    </row>
    <row r="378" spans="1:17">
      <c r="A378">
        <v>1352</v>
      </c>
      <c r="B378" s="1" t="s">
        <v>775</v>
      </c>
      <c r="C378" t="s">
        <v>776</v>
      </c>
      <c r="D378">
        <v>3</v>
      </c>
      <c r="E378" s="2" t="s">
        <v>770</v>
      </c>
      <c r="F378" t="s">
        <v>771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>
        <v>0</v>
      </c>
      <c r="N378" t="s">
        <v>20</v>
      </c>
      <c r="O378" t="s">
        <v>20</v>
      </c>
      <c r="P378" t="s">
        <v>20</v>
      </c>
      <c r="Q378" t="s">
        <v>21</v>
      </c>
    </row>
    <row r="379" spans="1:17">
      <c r="A379">
        <v>1353</v>
      </c>
      <c r="B379" s="1" t="s">
        <v>777</v>
      </c>
      <c r="C379" t="s">
        <v>778</v>
      </c>
      <c r="D379">
        <v>3</v>
      </c>
      <c r="E379" s="2" t="s">
        <v>770</v>
      </c>
      <c r="F379" t="s">
        <v>771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>
        <v>0</v>
      </c>
      <c r="N379" t="s">
        <v>20</v>
      </c>
      <c r="O379" t="s">
        <v>20</v>
      </c>
      <c r="P379" t="s">
        <v>20</v>
      </c>
      <c r="Q379" t="s">
        <v>21</v>
      </c>
    </row>
    <row r="380" spans="1:17">
      <c r="A380">
        <v>1354</v>
      </c>
      <c r="B380" s="1" t="s">
        <v>779</v>
      </c>
      <c r="C380" t="s">
        <v>780</v>
      </c>
      <c r="D380">
        <v>3</v>
      </c>
      <c r="E380" s="2" t="s">
        <v>770</v>
      </c>
      <c r="F380" t="s">
        <v>771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>
        <v>0</v>
      </c>
      <c r="N380" t="s">
        <v>20</v>
      </c>
      <c r="O380" t="s">
        <v>20</v>
      </c>
      <c r="P380" t="s">
        <v>20</v>
      </c>
      <c r="Q380" t="s">
        <v>21</v>
      </c>
    </row>
    <row r="381" spans="1:17">
      <c r="A381">
        <v>1355</v>
      </c>
      <c r="B381" s="1" t="s">
        <v>781</v>
      </c>
      <c r="C381" t="s">
        <v>782</v>
      </c>
      <c r="D381">
        <v>3</v>
      </c>
      <c r="E381" s="2" t="s">
        <v>770</v>
      </c>
      <c r="F381" t="s">
        <v>771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>
        <v>0</v>
      </c>
      <c r="N381" t="s">
        <v>20</v>
      </c>
      <c r="O381" t="s">
        <v>20</v>
      </c>
      <c r="P381" t="s">
        <v>20</v>
      </c>
      <c r="Q381" t="s">
        <v>21</v>
      </c>
    </row>
    <row r="382" spans="1:17">
      <c r="A382">
        <v>1356</v>
      </c>
      <c r="B382" s="1" t="s">
        <v>783</v>
      </c>
      <c r="C382" t="s">
        <v>784</v>
      </c>
      <c r="D382">
        <v>5</v>
      </c>
      <c r="E382" s="2" t="s">
        <v>770</v>
      </c>
      <c r="F382" t="s">
        <v>771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>
        <v>0</v>
      </c>
      <c r="N382" t="s">
        <v>20</v>
      </c>
      <c r="O382" t="s">
        <v>20</v>
      </c>
      <c r="P382" t="s">
        <v>20</v>
      </c>
      <c r="Q382" t="s">
        <v>21</v>
      </c>
    </row>
    <row r="383" spans="1:17">
      <c r="A383">
        <v>1357</v>
      </c>
      <c r="B383" s="1" t="s">
        <v>785</v>
      </c>
      <c r="C383" t="s">
        <v>786</v>
      </c>
      <c r="D383">
        <v>1</v>
      </c>
      <c r="E383" s="2" t="s">
        <v>770</v>
      </c>
      <c r="F383" t="s">
        <v>787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>
        <v>0</v>
      </c>
      <c r="N383" t="s">
        <v>20</v>
      </c>
      <c r="O383" t="s">
        <v>20</v>
      </c>
      <c r="P383" t="s">
        <v>20</v>
      </c>
      <c r="Q383" t="s">
        <v>21</v>
      </c>
    </row>
    <row r="384" spans="1:17">
      <c r="A384">
        <v>1358</v>
      </c>
      <c r="B384" s="1" t="s">
        <v>788</v>
      </c>
      <c r="C384" t="s">
        <v>789</v>
      </c>
      <c r="D384">
        <v>3</v>
      </c>
      <c r="E384" s="2" t="s">
        <v>770</v>
      </c>
      <c r="F384" t="s">
        <v>787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>
        <v>0</v>
      </c>
      <c r="N384" t="s">
        <v>20</v>
      </c>
      <c r="O384" t="s">
        <v>20</v>
      </c>
      <c r="P384" t="s">
        <v>20</v>
      </c>
      <c r="Q384" t="s">
        <v>21</v>
      </c>
    </row>
    <row r="385" spans="1:17">
      <c r="A385">
        <v>1359</v>
      </c>
      <c r="B385" s="1" t="s">
        <v>790</v>
      </c>
      <c r="C385" t="s">
        <v>791</v>
      </c>
      <c r="D385">
        <v>3</v>
      </c>
      <c r="E385" s="2" t="s">
        <v>770</v>
      </c>
      <c r="F385" t="s">
        <v>787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>
        <v>0</v>
      </c>
      <c r="N385" t="s">
        <v>20</v>
      </c>
      <c r="O385" t="s">
        <v>20</v>
      </c>
      <c r="P385" t="s">
        <v>20</v>
      </c>
      <c r="Q385" t="s">
        <v>21</v>
      </c>
    </row>
    <row r="386" spans="1:17">
      <c r="A386">
        <v>1360</v>
      </c>
      <c r="B386" s="1" t="s">
        <v>792</v>
      </c>
      <c r="C386" t="s">
        <v>793</v>
      </c>
      <c r="D386">
        <v>3</v>
      </c>
      <c r="E386" s="2" t="s">
        <v>770</v>
      </c>
      <c r="F386" t="s">
        <v>794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>
        <v>0</v>
      </c>
      <c r="N386" t="s">
        <v>20</v>
      </c>
      <c r="O386" t="s">
        <v>20</v>
      </c>
      <c r="P386" t="s">
        <v>20</v>
      </c>
      <c r="Q386" t="s">
        <v>21</v>
      </c>
    </row>
    <row r="387" spans="1:17">
      <c r="A387">
        <v>1361</v>
      </c>
      <c r="B387" s="1" t="s">
        <v>795</v>
      </c>
      <c r="C387" t="s">
        <v>796</v>
      </c>
      <c r="D387">
        <v>3</v>
      </c>
      <c r="E387" s="2" t="s">
        <v>770</v>
      </c>
      <c r="F387" t="s">
        <v>794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>
        <v>0</v>
      </c>
      <c r="N387" t="s">
        <v>20</v>
      </c>
      <c r="O387" t="s">
        <v>20</v>
      </c>
      <c r="P387" t="s">
        <v>20</v>
      </c>
      <c r="Q387" t="s">
        <v>21</v>
      </c>
    </row>
    <row r="388" spans="1:17">
      <c r="A388">
        <v>1362</v>
      </c>
      <c r="B388" s="1" t="s">
        <v>797</v>
      </c>
      <c r="C388" t="s">
        <v>798</v>
      </c>
      <c r="D388">
        <v>1</v>
      </c>
      <c r="E388" s="2" t="s">
        <v>770</v>
      </c>
      <c r="F388" t="s">
        <v>799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>
        <v>0</v>
      </c>
      <c r="N388" t="s">
        <v>20</v>
      </c>
      <c r="O388" t="s">
        <v>20</v>
      </c>
      <c r="P388" t="s">
        <v>20</v>
      </c>
      <c r="Q388" t="s">
        <v>21</v>
      </c>
    </row>
    <row r="389" spans="1:17">
      <c r="A389">
        <v>1363</v>
      </c>
      <c r="B389" s="1" t="s">
        <v>800</v>
      </c>
      <c r="C389" t="s">
        <v>801</v>
      </c>
      <c r="D389">
        <v>1</v>
      </c>
      <c r="E389" s="2" t="s">
        <v>770</v>
      </c>
      <c r="F389" t="s">
        <v>799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>
        <v>0</v>
      </c>
      <c r="N389" t="s">
        <v>20</v>
      </c>
      <c r="O389" t="s">
        <v>20</v>
      </c>
      <c r="P389" t="s">
        <v>20</v>
      </c>
      <c r="Q389" t="s">
        <v>21</v>
      </c>
    </row>
    <row r="390" spans="1:17">
      <c r="A390">
        <v>1364</v>
      </c>
      <c r="B390" s="1" t="s">
        <v>802</v>
      </c>
      <c r="C390" t="s">
        <v>803</v>
      </c>
      <c r="D390">
        <v>3</v>
      </c>
      <c r="E390" s="2" t="s">
        <v>770</v>
      </c>
      <c r="F390" t="s">
        <v>799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>
        <v>0</v>
      </c>
      <c r="N390" t="s">
        <v>20</v>
      </c>
      <c r="O390" t="s">
        <v>20</v>
      </c>
      <c r="P390" t="s">
        <v>20</v>
      </c>
      <c r="Q390" t="s">
        <v>21</v>
      </c>
    </row>
    <row r="391" spans="1:17">
      <c r="A391">
        <v>1365</v>
      </c>
      <c r="B391" s="1" t="s">
        <v>804</v>
      </c>
      <c r="C391" t="s">
        <v>805</v>
      </c>
      <c r="D391">
        <v>3</v>
      </c>
      <c r="E391" s="2" t="s">
        <v>770</v>
      </c>
      <c r="F391" t="s">
        <v>799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>
        <v>0</v>
      </c>
      <c r="N391" t="s">
        <v>20</v>
      </c>
      <c r="O391" t="s">
        <v>20</v>
      </c>
      <c r="P391" t="s">
        <v>20</v>
      </c>
      <c r="Q391" t="s">
        <v>21</v>
      </c>
    </row>
    <row r="392" spans="1:17">
      <c r="A392">
        <v>1366</v>
      </c>
      <c r="B392" s="1" t="s">
        <v>806</v>
      </c>
      <c r="C392" t="s">
        <v>807</v>
      </c>
      <c r="D392">
        <v>3</v>
      </c>
      <c r="E392" s="2" t="s">
        <v>770</v>
      </c>
      <c r="F392" t="s">
        <v>799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>
        <v>0</v>
      </c>
      <c r="N392" t="s">
        <v>20</v>
      </c>
      <c r="O392" t="s">
        <v>20</v>
      </c>
      <c r="P392" t="s">
        <v>20</v>
      </c>
      <c r="Q392" t="s">
        <v>21</v>
      </c>
    </row>
    <row r="393" spans="1:17">
      <c r="A393">
        <v>1367</v>
      </c>
      <c r="B393" s="1" t="s">
        <v>808</v>
      </c>
      <c r="C393" t="s">
        <v>809</v>
      </c>
      <c r="D393">
        <v>3</v>
      </c>
      <c r="E393" s="2" t="s">
        <v>770</v>
      </c>
      <c r="F393" t="s">
        <v>799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>
        <v>0</v>
      </c>
      <c r="N393" t="s">
        <v>20</v>
      </c>
      <c r="O393" t="s">
        <v>20</v>
      </c>
      <c r="P393" t="s">
        <v>20</v>
      </c>
      <c r="Q393" t="s">
        <v>21</v>
      </c>
    </row>
    <row r="394" spans="1:17">
      <c r="A394">
        <v>1368</v>
      </c>
      <c r="B394" s="1" t="s">
        <v>810</v>
      </c>
      <c r="C394" t="s">
        <v>811</v>
      </c>
      <c r="D394">
        <v>3</v>
      </c>
      <c r="E394" s="2" t="s">
        <v>770</v>
      </c>
      <c r="F394" t="s">
        <v>799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>
        <v>0</v>
      </c>
      <c r="N394" t="s">
        <v>20</v>
      </c>
      <c r="O394" t="s">
        <v>20</v>
      </c>
      <c r="P394" t="s">
        <v>20</v>
      </c>
      <c r="Q394" t="s">
        <v>21</v>
      </c>
    </row>
    <row r="395" spans="1:17">
      <c r="A395">
        <v>1369</v>
      </c>
      <c r="B395" s="1" t="s">
        <v>812</v>
      </c>
      <c r="C395" t="s">
        <v>813</v>
      </c>
      <c r="D395">
        <v>3</v>
      </c>
      <c r="E395" s="2" t="s">
        <v>770</v>
      </c>
      <c r="F395" t="s">
        <v>799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>
        <v>0</v>
      </c>
      <c r="N395" t="s">
        <v>20</v>
      </c>
      <c r="O395" t="s">
        <v>20</v>
      </c>
      <c r="P395" t="s">
        <v>20</v>
      </c>
      <c r="Q395" t="s">
        <v>21</v>
      </c>
    </row>
    <row r="396" spans="1:17">
      <c r="A396">
        <v>1370</v>
      </c>
      <c r="B396" s="1" t="s">
        <v>814</v>
      </c>
      <c r="C396" t="s">
        <v>815</v>
      </c>
      <c r="D396">
        <v>3</v>
      </c>
      <c r="E396" s="2" t="s">
        <v>770</v>
      </c>
      <c r="F396" t="s">
        <v>799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>
        <v>0</v>
      </c>
      <c r="N396" t="s">
        <v>20</v>
      </c>
      <c r="O396" t="s">
        <v>20</v>
      </c>
      <c r="P396" t="s">
        <v>20</v>
      </c>
      <c r="Q396" t="s">
        <v>21</v>
      </c>
    </row>
    <row r="397" spans="1:17">
      <c r="A397">
        <v>1371</v>
      </c>
      <c r="B397" s="1" t="s">
        <v>816</v>
      </c>
      <c r="C397" t="s">
        <v>817</v>
      </c>
      <c r="D397">
        <v>1</v>
      </c>
      <c r="E397" s="2" t="s">
        <v>770</v>
      </c>
      <c r="F397" t="s">
        <v>818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>
        <v>0</v>
      </c>
      <c r="N397" t="s">
        <v>20</v>
      </c>
      <c r="O397" t="s">
        <v>20</v>
      </c>
      <c r="P397" t="s">
        <v>20</v>
      </c>
      <c r="Q397" t="s">
        <v>21</v>
      </c>
    </row>
    <row r="398" spans="1:17">
      <c r="A398">
        <v>1372</v>
      </c>
      <c r="B398" s="1" t="s">
        <v>819</v>
      </c>
      <c r="C398" t="s">
        <v>820</v>
      </c>
      <c r="D398">
        <v>1</v>
      </c>
      <c r="E398" s="2" t="s">
        <v>770</v>
      </c>
      <c r="F398" t="s">
        <v>818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>
        <v>0</v>
      </c>
      <c r="N398" t="s">
        <v>20</v>
      </c>
      <c r="O398" t="s">
        <v>20</v>
      </c>
      <c r="P398" t="s">
        <v>20</v>
      </c>
      <c r="Q398" t="s">
        <v>21</v>
      </c>
    </row>
    <row r="399" spans="1:17">
      <c r="A399">
        <v>1373</v>
      </c>
      <c r="B399" s="1" t="s">
        <v>821</v>
      </c>
      <c r="C399" t="s">
        <v>822</v>
      </c>
      <c r="D399">
        <v>1</v>
      </c>
      <c r="E399" s="2" t="s">
        <v>770</v>
      </c>
      <c r="F399" t="s">
        <v>818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>
        <v>0</v>
      </c>
      <c r="N399" t="s">
        <v>20</v>
      </c>
      <c r="O399" t="s">
        <v>20</v>
      </c>
      <c r="P399" t="s">
        <v>20</v>
      </c>
      <c r="Q399" t="s">
        <v>21</v>
      </c>
    </row>
    <row r="400" spans="1:17">
      <c r="A400">
        <v>1374</v>
      </c>
      <c r="B400" s="1" t="s">
        <v>823</v>
      </c>
      <c r="C400" t="s">
        <v>824</v>
      </c>
      <c r="D400">
        <v>1</v>
      </c>
      <c r="E400" s="2" t="s">
        <v>770</v>
      </c>
      <c r="F400" t="s">
        <v>818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>
        <v>0</v>
      </c>
      <c r="N400" t="s">
        <v>20</v>
      </c>
      <c r="O400" t="s">
        <v>20</v>
      </c>
      <c r="P400" t="s">
        <v>20</v>
      </c>
      <c r="Q400" t="s">
        <v>21</v>
      </c>
    </row>
    <row r="401" spans="1:17">
      <c r="A401">
        <v>1375</v>
      </c>
      <c r="B401" s="1" t="s">
        <v>825</v>
      </c>
      <c r="C401" t="s">
        <v>826</v>
      </c>
      <c r="D401">
        <v>1</v>
      </c>
      <c r="E401" s="2" t="s">
        <v>770</v>
      </c>
      <c r="F401" t="s">
        <v>818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>
        <v>0</v>
      </c>
      <c r="N401" t="s">
        <v>20</v>
      </c>
      <c r="O401" t="s">
        <v>20</v>
      </c>
      <c r="P401" t="s">
        <v>20</v>
      </c>
      <c r="Q401" t="s">
        <v>21</v>
      </c>
    </row>
    <row r="402" spans="1:17">
      <c r="A402">
        <v>1376</v>
      </c>
      <c r="B402" s="1" t="s">
        <v>827</v>
      </c>
      <c r="C402" t="s">
        <v>828</v>
      </c>
      <c r="D402">
        <v>1</v>
      </c>
      <c r="E402" s="2" t="s">
        <v>770</v>
      </c>
      <c r="F402" t="s">
        <v>818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>
        <v>0</v>
      </c>
      <c r="N402" t="s">
        <v>20</v>
      </c>
      <c r="O402" t="s">
        <v>20</v>
      </c>
      <c r="P402" t="s">
        <v>20</v>
      </c>
      <c r="Q402" t="s">
        <v>21</v>
      </c>
    </row>
    <row r="403" spans="1:17">
      <c r="A403">
        <v>1377</v>
      </c>
      <c r="B403" s="1" t="s">
        <v>829</v>
      </c>
      <c r="C403" t="s">
        <v>830</v>
      </c>
      <c r="D403">
        <v>3</v>
      </c>
      <c r="E403" s="2" t="s">
        <v>770</v>
      </c>
      <c r="F403" t="s">
        <v>818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>
        <v>0</v>
      </c>
      <c r="N403" t="s">
        <v>20</v>
      </c>
      <c r="O403" t="s">
        <v>20</v>
      </c>
      <c r="P403" t="s">
        <v>20</v>
      </c>
      <c r="Q403" t="s">
        <v>21</v>
      </c>
    </row>
    <row r="404" spans="1:17">
      <c r="A404">
        <v>1378</v>
      </c>
      <c r="B404" s="1" t="s">
        <v>831</v>
      </c>
      <c r="C404" t="s">
        <v>466</v>
      </c>
      <c r="D404">
        <v>3</v>
      </c>
      <c r="E404" s="2" t="s">
        <v>770</v>
      </c>
      <c r="F404" t="s">
        <v>818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>
        <v>0</v>
      </c>
      <c r="N404" t="s">
        <v>20</v>
      </c>
      <c r="O404" t="s">
        <v>20</v>
      </c>
      <c r="P404" t="s">
        <v>20</v>
      </c>
      <c r="Q404" t="s">
        <v>21</v>
      </c>
    </row>
    <row r="405" spans="1:17">
      <c r="A405">
        <v>1379</v>
      </c>
      <c r="B405" s="1" t="s">
        <v>832</v>
      </c>
      <c r="C405" t="s">
        <v>833</v>
      </c>
      <c r="D405">
        <v>3</v>
      </c>
      <c r="E405" s="2" t="s">
        <v>770</v>
      </c>
      <c r="F405" t="s">
        <v>818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>
        <v>0</v>
      </c>
      <c r="N405" t="s">
        <v>20</v>
      </c>
      <c r="O405" t="s">
        <v>20</v>
      </c>
      <c r="P405" t="s">
        <v>20</v>
      </c>
      <c r="Q405" t="s">
        <v>21</v>
      </c>
    </row>
    <row r="406" spans="1:17">
      <c r="A406">
        <v>1380</v>
      </c>
      <c r="B406" s="1" t="s">
        <v>834</v>
      </c>
      <c r="C406" t="s">
        <v>835</v>
      </c>
      <c r="D406">
        <v>3</v>
      </c>
      <c r="E406" s="2" t="s">
        <v>770</v>
      </c>
      <c r="F406" t="s">
        <v>818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>
        <v>0</v>
      </c>
      <c r="N406" t="s">
        <v>20</v>
      </c>
      <c r="O406" t="s">
        <v>20</v>
      </c>
      <c r="P406" t="s">
        <v>20</v>
      </c>
      <c r="Q406" t="s">
        <v>21</v>
      </c>
    </row>
    <row r="407" spans="1:17">
      <c r="A407">
        <v>1381</v>
      </c>
      <c r="B407" s="1" t="s">
        <v>836</v>
      </c>
      <c r="C407" t="s">
        <v>837</v>
      </c>
      <c r="D407">
        <v>3</v>
      </c>
      <c r="E407" s="2" t="s">
        <v>770</v>
      </c>
      <c r="F407" t="s">
        <v>818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>
        <v>0</v>
      </c>
      <c r="N407" t="s">
        <v>20</v>
      </c>
      <c r="O407" t="s">
        <v>20</v>
      </c>
      <c r="P407" t="s">
        <v>20</v>
      </c>
      <c r="Q407" t="s">
        <v>21</v>
      </c>
    </row>
    <row r="408" spans="1:17">
      <c r="A408">
        <v>1382</v>
      </c>
      <c r="B408" s="1" t="s">
        <v>838</v>
      </c>
      <c r="C408" t="s">
        <v>839</v>
      </c>
      <c r="D408">
        <v>3</v>
      </c>
      <c r="E408" s="2" t="s">
        <v>770</v>
      </c>
      <c r="F408" t="s">
        <v>818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>
        <v>0</v>
      </c>
      <c r="N408" t="s">
        <v>20</v>
      </c>
      <c r="O408" t="s">
        <v>20</v>
      </c>
      <c r="P408" t="s">
        <v>20</v>
      </c>
      <c r="Q408" t="s">
        <v>21</v>
      </c>
    </row>
    <row r="409" spans="1:17">
      <c r="A409">
        <v>1383</v>
      </c>
      <c r="B409" s="1" t="s">
        <v>840</v>
      </c>
      <c r="C409" t="s">
        <v>841</v>
      </c>
      <c r="D409">
        <v>3</v>
      </c>
      <c r="E409" s="2" t="s">
        <v>770</v>
      </c>
      <c r="F409" t="s">
        <v>818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>
        <v>0</v>
      </c>
      <c r="N409" t="s">
        <v>20</v>
      </c>
      <c r="O409" t="s">
        <v>20</v>
      </c>
      <c r="P409" t="s">
        <v>20</v>
      </c>
      <c r="Q409" t="s">
        <v>21</v>
      </c>
    </row>
    <row r="410" spans="1:17">
      <c r="A410">
        <v>1384</v>
      </c>
      <c r="B410" s="1" t="s">
        <v>842</v>
      </c>
      <c r="C410" t="s">
        <v>843</v>
      </c>
      <c r="D410">
        <v>3</v>
      </c>
      <c r="E410" s="2" t="s">
        <v>770</v>
      </c>
      <c r="F410" t="s">
        <v>818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>
        <v>0</v>
      </c>
      <c r="N410" t="s">
        <v>20</v>
      </c>
      <c r="O410" t="s">
        <v>20</v>
      </c>
      <c r="P410" t="s">
        <v>20</v>
      </c>
      <c r="Q410" t="s">
        <v>21</v>
      </c>
    </row>
    <row r="411" spans="1:17">
      <c r="A411">
        <v>1385</v>
      </c>
      <c r="B411" s="1" t="s">
        <v>844</v>
      </c>
      <c r="C411" t="s">
        <v>845</v>
      </c>
      <c r="D411">
        <v>3</v>
      </c>
      <c r="E411" s="2" t="s">
        <v>770</v>
      </c>
      <c r="F411" t="s">
        <v>818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>
        <v>0</v>
      </c>
      <c r="N411" t="s">
        <v>20</v>
      </c>
      <c r="O411" t="s">
        <v>20</v>
      </c>
      <c r="P411" t="s">
        <v>20</v>
      </c>
      <c r="Q411" t="s">
        <v>21</v>
      </c>
    </row>
    <row r="412" spans="1:17">
      <c r="A412">
        <v>1386</v>
      </c>
      <c r="B412" s="1" t="s">
        <v>846</v>
      </c>
      <c r="C412" t="s">
        <v>847</v>
      </c>
      <c r="D412">
        <v>3</v>
      </c>
      <c r="E412" s="2" t="s">
        <v>770</v>
      </c>
      <c r="F412" t="s">
        <v>818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>
        <v>0</v>
      </c>
      <c r="N412" t="s">
        <v>20</v>
      </c>
      <c r="O412" t="s">
        <v>20</v>
      </c>
      <c r="P412" t="s">
        <v>20</v>
      </c>
      <c r="Q412" t="s">
        <v>21</v>
      </c>
    </row>
    <row r="413" spans="1:17">
      <c r="A413">
        <v>1387</v>
      </c>
      <c r="B413" s="1" t="s">
        <v>848</v>
      </c>
      <c r="C413" t="s">
        <v>849</v>
      </c>
      <c r="D413">
        <v>3</v>
      </c>
      <c r="E413" s="2" t="s">
        <v>770</v>
      </c>
      <c r="F413" t="s">
        <v>818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>
        <v>0</v>
      </c>
      <c r="N413" t="s">
        <v>20</v>
      </c>
      <c r="O413" t="s">
        <v>20</v>
      </c>
      <c r="P413" t="s">
        <v>20</v>
      </c>
      <c r="Q413" t="s">
        <v>21</v>
      </c>
    </row>
    <row r="414" spans="1:17">
      <c r="A414">
        <v>1388</v>
      </c>
      <c r="B414" s="1" t="s">
        <v>850</v>
      </c>
      <c r="C414" t="s">
        <v>851</v>
      </c>
      <c r="D414">
        <v>5</v>
      </c>
      <c r="E414" s="2" t="s">
        <v>770</v>
      </c>
      <c r="F414" t="s">
        <v>818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>
        <v>0</v>
      </c>
      <c r="N414" t="s">
        <v>20</v>
      </c>
      <c r="O414" t="s">
        <v>20</v>
      </c>
      <c r="P414" t="s">
        <v>20</v>
      </c>
      <c r="Q414" t="s">
        <v>21</v>
      </c>
    </row>
    <row r="415" spans="1:17">
      <c r="A415">
        <v>1389</v>
      </c>
      <c r="B415" s="1" t="s">
        <v>852</v>
      </c>
      <c r="C415" t="s">
        <v>853</v>
      </c>
      <c r="D415">
        <v>1</v>
      </c>
      <c r="E415" s="2" t="s">
        <v>770</v>
      </c>
      <c r="F415" t="s">
        <v>854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>
        <v>0</v>
      </c>
      <c r="N415" t="s">
        <v>20</v>
      </c>
      <c r="O415" t="s">
        <v>20</v>
      </c>
      <c r="P415" t="s">
        <v>20</v>
      </c>
      <c r="Q415" t="s">
        <v>21</v>
      </c>
    </row>
    <row r="416" spans="1:17">
      <c r="A416">
        <v>1390</v>
      </c>
      <c r="B416" s="1" t="s">
        <v>855</v>
      </c>
      <c r="C416" t="s">
        <v>856</v>
      </c>
      <c r="D416">
        <v>3</v>
      </c>
      <c r="E416" s="2" t="s">
        <v>770</v>
      </c>
      <c r="F416" t="s">
        <v>854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>
        <v>0</v>
      </c>
      <c r="N416" t="s">
        <v>20</v>
      </c>
      <c r="O416" t="s">
        <v>20</v>
      </c>
      <c r="P416" t="s">
        <v>20</v>
      </c>
      <c r="Q416" t="s">
        <v>21</v>
      </c>
    </row>
    <row r="417" spans="1:17">
      <c r="A417">
        <v>1391</v>
      </c>
      <c r="B417" s="1" t="s">
        <v>857</v>
      </c>
      <c r="C417" t="s">
        <v>858</v>
      </c>
      <c r="D417">
        <v>3</v>
      </c>
      <c r="E417" s="2" t="s">
        <v>770</v>
      </c>
      <c r="F417" t="s">
        <v>854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>
        <v>0</v>
      </c>
      <c r="N417" t="s">
        <v>20</v>
      </c>
      <c r="O417" t="s">
        <v>20</v>
      </c>
      <c r="P417" t="s">
        <v>20</v>
      </c>
      <c r="Q417" t="s">
        <v>21</v>
      </c>
    </row>
    <row r="418" spans="1:17">
      <c r="A418">
        <v>1392</v>
      </c>
      <c r="B418" s="1" t="s">
        <v>859</v>
      </c>
      <c r="C418" t="s">
        <v>860</v>
      </c>
      <c r="D418">
        <v>3</v>
      </c>
      <c r="E418" s="2" t="s">
        <v>770</v>
      </c>
      <c r="F418" t="s">
        <v>854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>
        <v>0</v>
      </c>
      <c r="N418" t="s">
        <v>20</v>
      </c>
      <c r="O418" t="s">
        <v>20</v>
      </c>
      <c r="P418" t="s">
        <v>20</v>
      </c>
      <c r="Q418" t="s">
        <v>21</v>
      </c>
    </row>
    <row r="419" spans="1:17">
      <c r="A419">
        <v>1393</v>
      </c>
      <c r="B419" s="1" t="s">
        <v>861</v>
      </c>
      <c r="C419" t="s">
        <v>862</v>
      </c>
      <c r="D419">
        <v>3</v>
      </c>
      <c r="E419" s="2" t="s">
        <v>770</v>
      </c>
      <c r="F419" t="s">
        <v>854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>
        <v>0</v>
      </c>
      <c r="N419" t="s">
        <v>20</v>
      </c>
      <c r="O419" t="s">
        <v>20</v>
      </c>
      <c r="P419" t="s">
        <v>20</v>
      </c>
      <c r="Q419" t="s">
        <v>21</v>
      </c>
    </row>
    <row r="420" spans="1:17">
      <c r="A420">
        <v>1394</v>
      </c>
      <c r="B420" s="1" t="s">
        <v>863</v>
      </c>
      <c r="C420" t="s">
        <v>864</v>
      </c>
      <c r="D420">
        <v>3</v>
      </c>
      <c r="E420" s="2" t="s">
        <v>770</v>
      </c>
      <c r="F420" t="s">
        <v>854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>
        <v>0</v>
      </c>
      <c r="N420" t="s">
        <v>20</v>
      </c>
      <c r="O420" t="s">
        <v>20</v>
      </c>
      <c r="P420" t="s">
        <v>20</v>
      </c>
      <c r="Q420" t="s">
        <v>21</v>
      </c>
    </row>
    <row r="421" spans="1:17">
      <c r="A421">
        <v>1395</v>
      </c>
      <c r="B421" s="1" t="s">
        <v>865</v>
      </c>
      <c r="C421" t="s">
        <v>866</v>
      </c>
      <c r="D421">
        <v>3</v>
      </c>
      <c r="E421" s="2" t="s">
        <v>770</v>
      </c>
      <c r="F421" t="s">
        <v>854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>
        <v>0</v>
      </c>
      <c r="N421" t="s">
        <v>20</v>
      </c>
      <c r="O421" t="s">
        <v>20</v>
      </c>
      <c r="P421" t="s">
        <v>20</v>
      </c>
      <c r="Q421" t="s">
        <v>21</v>
      </c>
    </row>
    <row r="422" spans="1:17">
      <c r="A422">
        <v>1396</v>
      </c>
      <c r="B422" s="1" t="s">
        <v>867</v>
      </c>
      <c r="C422" t="s">
        <v>868</v>
      </c>
      <c r="D422">
        <v>3</v>
      </c>
      <c r="E422" s="2" t="s">
        <v>770</v>
      </c>
      <c r="F422" t="s">
        <v>869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>
        <v>0</v>
      </c>
      <c r="N422" t="s">
        <v>20</v>
      </c>
      <c r="O422" t="s">
        <v>20</v>
      </c>
      <c r="P422" t="s">
        <v>20</v>
      </c>
      <c r="Q422" t="s">
        <v>21</v>
      </c>
    </row>
    <row r="423" spans="1:17">
      <c r="A423">
        <v>1397</v>
      </c>
      <c r="B423" s="1" t="s">
        <v>870</v>
      </c>
      <c r="C423" t="s">
        <v>871</v>
      </c>
      <c r="D423">
        <v>3</v>
      </c>
      <c r="E423" s="2" t="s">
        <v>770</v>
      </c>
      <c r="F423" t="s">
        <v>869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>
        <v>0</v>
      </c>
      <c r="N423" t="s">
        <v>20</v>
      </c>
      <c r="O423" t="s">
        <v>20</v>
      </c>
      <c r="P423" t="s">
        <v>20</v>
      </c>
      <c r="Q423" t="s">
        <v>21</v>
      </c>
    </row>
    <row r="424" spans="1:17">
      <c r="A424">
        <v>1398</v>
      </c>
      <c r="B424" s="1" t="s">
        <v>872</v>
      </c>
      <c r="C424" t="s">
        <v>873</v>
      </c>
      <c r="D424">
        <v>3</v>
      </c>
      <c r="E424" s="2" t="s">
        <v>770</v>
      </c>
      <c r="F424" t="s">
        <v>869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>
        <v>0</v>
      </c>
      <c r="N424" t="s">
        <v>20</v>
      </c>
      <c r="O424" t="s">
        <v>20</v>
      </c>
      <c r="P424" t="s">
        <v>20</v>
      </c>
      <c r="Q424" t="s">
        <v>21</v>
      </c>
    </row>
    <row r="425" spans="1:17">
      <c r="A425">
        <v>1399</v>
      </c>
      <c r="B425" s="1" t="s">
        <v>874</v>
      </c>
      <c r="C425" t="s">
        <v>875</v>
      </c>
      <c r="D425">
        <v>3</v>
      </c>
      <c r="E425" s="2" t="s">
        <v>770</v>
      </c>
      <c r="F425" t="s">
        <v>869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>
        <v>0</v>
      </c>
      <c r="N425" t="s">
        <v>20</v>
      </c>
      <c r="O425" t="s">
        <v>20</v>
      </c>
      <c r="P425" t="s">
        <v>20</v>
      </c>
      <c r="Q425" t="s">
        <v>21</v>
      </c>
    </row>
    <row r="426" spans="1:17">
      <c r="A426">
        <v>1400</v>
      </c>
      <c r="B426" s="1" t="s">
        <v>876</v>
      </c>
      <c r="C426" t="s">
        <v>877</v>
      </c>
      <c r="D426">
        <v>3</v>
      </c>
      <c r="E426" s="2" t="s">
        <v>770</v>
      </c>
      <c r="F426" t="s">
        <v>878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>
        <v>0</v>
      </c>
      <c r="N426" t="s">
        <v>20</v>
      </c>
      <c r="O426" t="s">
        <v>20</v>
      </c>
      <c r="P426" t="s">
        <v>20</v>
      </c>
      <c r="Q426" t="s">
        <v>21</v>
      </c>
    </row>
    <row r="427" spans="1:17">
      <c r="A427">
        <v>1401</v>
      </c>
      <c r="B427" s="1" t="s">
        <v>879</v>
      </c>
      <c r="C427" t="s">
        <v>880</v>
      </c>
      <c r="D427">
        <v>3</v>
      </c>
      <c r="E427" s="2" t="s">
        <v>770</v>
      </c>
      <c r="F427" t="s">
        <v>878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>
        <v>0</v>
      </c>
      <c r="N427" t="s">
        <v>20</v>
      </c>
      <c r="O427" t="s">
        <v>20</v>
      </c>
      <c r="P427" t="s">
        <v>20</v>
      </c>
      <c r="Q427" t="s">
        <v>21</v>
      </c>
    </row>
    <row r="428" spans="1:17">
      <c r="A428">
        <v>1402</v>
      </c>
      <c r="B428" s="1" t="s">
        <v>881</v>
      </c>
      <c r="C428" t="s">
        <v>882</v>
      </c>
      <c r="D428">
        <v>3</v>
      </c>
      <c r="E428" s="2" t="s">
        <v>770</v>
      </c>
      <c r="F428" t="s">
        <v>878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>
        <v>0</v>
      </c>
      <c r="N428" t="s">
        <v>20</v>
      </c>
      <c r="O428" t="s">
        <v>20</v>
      </c>
      <c r="P428" t="s">
        <v>20</v>
      </c>
      <c r="Q428" t="s">
        <v>21</v>
      </c>
    </row>
    <row r="429" spans="1:17">
      <c r="A429">
        <v>1403</v>
      </c>
      <c r="B429" s="1" t="s">
        <v>883</v>
      </c>
      <c r="C429" t="s">
        <v>884</v>
      </c>
      <c r="D429">
        <v>3</v>
      </c>
      <c r="E429" s="2" t="s">
        <v>770</v>
      </c>
      <c r="F429" t="s">
        <v>885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>
        <v>0</v>
      </c>
      <c r="N429" t="s">
        <v>20</v>
      </c>
      <c r="O429" t="s">
        <v>20</v>
      </c>
      <c r="P429" t="s">
        <v>20</v>
      </c>
      <c r="Q429" t="s">
        <v>21</v>
      </c>
    </row>
    <row r="430" spans="1:17">
      <c r="A430">
        <v>1404</v>
      </c>
      <c r="B430" s="1" t="s">
        <v>886</v>
      </c>
      <c r="C430" t="s">
        <v>887</v>
      </c>
      <c r="D430">
        <v>3</v>
      </c>
      <c r="E430" s="2" t="s">
        <v>770</v>
      </c>
      <c r="F430" t="s">
        <v>885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>
        <v>0</v>
      </c>
      <c r="N430" t="s">
        <v>20</v>
      </c>
      <c r="O430" t="s">
        <v>20</v>
      </c>
      <c r="P430" t="s">
        <v>20</v>
      </c>
      <c r="Q430" t="s">
        <v>21</v>
      </c>
    </row>
    <row r="431" spans="1:17">
      <c r="A431">
        <v>1405</v>
      </c>
      <c r="B431" s="1" t="s">
        <v>888</v>
      </c>
      <c r="C431" t="s">
        <v>889</v>
      </c>
      <c r="D431">
        <v>3</v>
      </c>
      <c r="E431" s="2" t="s">
        <v>770</v>
      </c>
      <c r="F431" t="s">
        <v>885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>
        <v>0</v>
      </c>
      <c r="N431" t="s">
        <v>20</v>
      </c>
      <c r="O431" t="s">
        <v>20</v>
      </c>
      <c r="P431" t="s">
        <v>20</v>
      </c>
      <c r="Q431" t="s">
        <v>21</v>
      </c>
    </row>
    <row r="432" spans="1:17">
      <c r="A432">
        <v>1406</v>
      </c>
      <c r="B432" s="1" t="s">
        <v>890</v>
      </c>
      <c r="C432" t="s">
        <v>891</v>
      </c>
      <c r="D432">
        <v>3</v>
      </c>
      <c r="E432" s="2" t="s">
        <v>770</v>
      </c>
      <c r="F432" t="s">
        <v>885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>
        <v>0</v>
      </c>
      <c r="N432" t="s">
        <v>20</v>
      </c>
      <c r="O432" t="s">
        <v>20</v>
      </c>
      <c r="P432" t="s">
        <v>20</v>
      </c>
      <c r="Q432" t="s">
        <v>21</v>
      </c>
    </row>
    <row r="433" spans="1:17">
      <c r="A433">
        <v>1407</v>
      </c>
      <c r="B433" s="1" t="s">
        <v>892</v>
      </c>
      <c r="C433" t="s">
        <v>893</v>
      </c>
      <c r="D433">
        <v>1</v>
      </c>
      <c r="E433" s="2" t="s">
        <v>770</v>
      </c>
      <c r="F433" t="s">
        <v>894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>
        <v>0</v>
      </c>
      <c r="N433" t="s">
        <v>20</v>
      </c>
      <c r="O433" t="s">
        <v>20</v>
      </c>
      <c r="P433" t="s">
        <v>20</v>
      </c>
      <c r="Q433" t="s">
        <v>21</v>
      </c>
    </row>
    <row r="434" spans="1:17">
      <c r="A434">
        <v>1408</v>
      </c>
      <c r="B434" s="1" t="s">
        <v>895</v>
      </c>
      <c r="C434" t="s">
        <v>896</v>
      </c>
      <c r="D434">
        <v>1</v>
      </c>
      <c r="E434" s="2" t="s">
        <v>770</v>
      </c>
      <c r="F434" t="s">
        <v>894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>
        <v>0</v>
      </c>
      <c r="N434" t="s">
        <v>20</v>
      </c>
      <c r="O434" t="s">
        <v>20</v>
      </c>
      <c r="P434" t="s">
        <v>20</v>
      </c>
      <c r="Q434" t="s">
        <v>21</v>
      </c>
    </row>
    <row r="435" spans="1:17">
      <c r="A435">
        <v>1409</v>
      </c>
      <c r="B435" s="1" t="s">
        <v>897</v>
      </c>
      <c r="C435" t="s">
        <v>898</v>
      </c>
      <c r="D435">
        <v>3</v>
      </c>
      <c r="E435" s="2" t="s">
        <v>770</v>
      </c>
      <c r="F435" t="s">
        <v>894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>
        <v>0</v>
      </c>
      <c r="N435" t="s">
        <v>20</v>
      </c>
      <c r="O435" t="s">
        <v>20</v>
      </c>
      <c r="P435" t="s">
        <v>20</v>
      </c>
      <c r="Q435" t="s">
        <v>21</v>
      </c>
    </row>
    <row r="436" spans="1:17">
      <c r="A436">
        <v>1410</v>
      </c>
      <c r="B436" s="1" t="s">
        <v>899</v>
      </c>
      <c r="C436" t="s">
        <v>900</v>
      </c>
      <c r="D436">
        <v>3</v>
      </c>
      <c r="E436" s="2" t="s">
        <v>770</v>
      </c>
      <c r="F436" t="s">
        <v>894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>
        <v>0</v>
      </c>
      <c r="N436" t="s">
        <v>20</v>
      </c>
      <c r="O436" t="s">
        <v>20</v>
      </c>
      <c r="P436" t="s">
        <v>20</v>
      </c>
      <c r="Q436" t="s">
        <v>21</v>
      </c>
    </row>
    <row r="437" spans="1:17">
      <c r="A437">
        <v>1411</v>
      </c>
      <c r="B437" s="1" t="s">
        <v>901</v>
      </c>
      <c r="C437" t="s">
        <v>902</v>
      </c>
      <c r="D437">
        <v>3</v>
      </c>
      <c r="E437" s="2" t="s">
        <v>770</v>
      </c>
      <c r="F437" t="s">
        <v>894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>
        <v>0</v>
      </c>
      <c r="N437" t="s">
        <v>20</v>
      </c>
      <c r="O437" t="s">
        <v>20</v>
      </c>
      <c r="P437" t="s">
        <v>20</v>
      </c>
      <c r="Q437" t="s">
        <v>21</v>
      </c>
    </row>
    <row r="438" spans="1:17">
      <c r="A438">
        <v>1412</v>
      </c>
      <c r="B438" s="1" t="s">
        <v>903</v>
      </c>
      <c r="C438" t="s">
        <v>904</v>
      </c>
      <c r="D438">
        <v>3</v>
      </c>
      <c r="E438" s="2" t="s">
        <v>770</v>
      </c>
      <c r="F438" t="s">
        <v>894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>
        <v>0</v>
      </c>
      <c r="N438" t="s">
        <v>20</v>
      </c>
      <c r="O438" t="s">
        <v>20</v>
      </c>
      <c r="P438" t="s">
        <v>20</v>
      </c>
      <c r="Q438" t="s">
        <v>21</v>
      </c>
    </row>
    <row r="439" spans="1:17">
      <c r="A439">
        <v>1413</v>
      </c>
      <c r="B439" s="1" t="s">
        <v>905</v>
      </c>
      <c r="C439" t="s">
        <v>906</v>
      </c>
      <c r="D439">
        <v>3</v>
      </c>
      <c r="E439" s="2" t="s">
        <v>770</v>
      </c>
      <c r="F439" t="s">
        <v>894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>
        <v>0</v>
      </c>
      <c r="N439" t="s">
        <v>20</v>
      </c>
      <c r="O439" t="s">
        <v>20</v>
      </c>
      <c r="P439" t="s">
        <v>20</v>
      </c>
      <c r="Q439" t="s">
        <v>21</v>
      </c>
    </row>
    <row r="440" spans="1:17">
      <c r="A440">
        <v>1862</v>
      </c>
      <c r="B440" s="1" t="s">
        <v>907</v>
      </c>
      <c r="C440" t="s">
        <v>908</v>
      </c>
      <c r="D440">
        <v>3</v>
      </c>
      <c r="E440" s="2" t="s">
        <v>770</v>
      </c>
      <c r="F440" t="s">
        <v>894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>
        <v>0</v>
      </c>
      <c r="N440" t="s">
        <v>20</v>
      </c>
      <c r="O440" t="s">
        <v>20</v>
      </c>
      <c r="P440" t="s">
        <v>20</v>
      </c>
      <c r="Q440" t="s">
        <v>21</v>
      </c>
    </row>
    <row r="441" spans="1:17">
      <c r="A441">
        <v>1414</v>
      </c>
      <c r="B441" s="1" t="s">
        <v>909</v>
      </c>
      <c r="C441" t="s">
        <v>910</v>
      </c>
      <c r="D441">
        <v>5</v>
      </c>
      <c r="E441" s="2" t="s">
        <v>770</v>
      </c>
      <c r="F441" t="s">
        <v>894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>
        <v>0</v>
      </c>
      <c r="N441" t="s">
        <v>20</v>
      </c>
      <c r="O441" t="s">
        <v>20</v>
      </c>
      <c r="P441" t="s">
        <v>20</v>
      </c>
      <c r="Q441" t="s">
        <v>21</v>
      </c>
    </row>
    <row r="442" spans="1:17">
      <c r="A442">
        <v>1415</v>
      </c>
      <c r="B442" s="1" t="s">
        <v>911</v>
      </c>
      <c r="C442" t="s">
        <v>912</v>
      </c>
      <c r="D442">
        <v>5</v>
      </c>
      <c r="E442" s="2" t="s">
        <v>770</v>
      </c>
      <c r="F442" t="s">
        <v>894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>
        <v>0</v>
      </c>
      <c r="N442" t="s">
        <v>20</v>
      </c>
      <c r="O442" t="s">
        <v>20</v>
      </c>
      <c r="P442" t="s">
        <v>20</v>
      </c>
      <c r="Q442" t="s">
        <v>21</v>
      </c>
    </row>
    <row r="443" spans="1:17">
      <c r="A443">
        <v>1416</v>
      </c>
      <c r="B443" s="1" t="s">
        <v>913</v>
      </c>
      <c r="C443" t="s">
        <v>914</v>
      </c>
      <c r="D443">
        <v>1</v>
      </c>
      <c r="E443" s="2" t="s">
        <v>716</v>
      </c>
      <c r="F443" t="s">
        <v>915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>
        <v>0</v>
      </c>
      <c r="N443" t="s">
        <v>20</v>
      </c>
      <c r="O443" t="s">
        <v>20</v>
      </c>
      <c r="P443" t="s">
        <v>20</v>
      </c>
      <c r="Q443" t="s">
        <v>21</v>
      </c>
    </row>
    <row r="444" spans="1:17">
      <c r="A444">
        <v>1418</v>
      </c>
      <c r="B444" s="1" t="s">
        <v>916</v>
      </c>
      <c r="C444" t="s">
        <v>917</v>
      </c>
      <c r="D444">
        <v>1</v>
      </c>
      <c r="E444" s="2" t="s">
        <v>716</v>
      </c>
      <c r="F444" t="s">
        <v>915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>
        <v>0</v>
      </c>
      <c r="N444" t="s">
        <v>20</v>
      </c>
      <c r="O444" t="s">
        <v>20</v>
      </c>
      <c r="P444" t="s">
        <v>20</v>
      </c>
      <c r="Q444" t="s">
        <v>21</v>
      </c>
    </row>
    <row r="445" spans="1:17">
      <c r="A445">
        <v>1419</v>
      </c>
      <c r="B445" s="1" t="s">
        <v>918</v>
      </c>
      <c r="C445" t="s">
        <v>919</v>
      </c>
      <c r="D445">
        <v>1</v>
      </c>
      <c r="E445" s="2" t="s">
        <v>716</v>
      </c>
      <c r="F445" t="s">
        <v>915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>
        <v>0</v>
      </c>
      <c r="N445" t="s">
        <v>20</v>
      </c>
      <c r="O445" t="s">
        <v>20</v>
      </c>
      <c r="P445" t="s">
        <v>20</v>
      </c>
      <c r="Q445" t="s">
        <v>21</v>
      </c>
    </row>
    <row r="446" spans="1:17">
      <c r="A446">
        <v>1420</v>
      </c>
      <c r="B446" s="1" t="s">
        <v>920</v>
      </c>
      <c r="C446" t="s">
        <v>921</v>
      </c>
      <c r="D446">
        <v>1</v>
      </c>
      <c r="E446" s="2" t="s">
        <v>716</v>
      </c>
      <c r="F446" t="s">
        <v>915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>
        <v>0</v>
      </c>
      <c r="N446" t="s">
        <v>20</v>
      </c>
      <c r="O446" t="s">
        <v>20</v>
      </c>
      <c r="P446" t="s">
        <v>20</v>
      </c>
      <c r="Q446" t="s">
        <v>21</v>
      </c>
    </row>
    <row r="447" spans="1:17">
      <c r="A447">
        <v>1421</v>
      </c>
      <c r="B447" s="1" t="s">
        <v>922</v>
      </c>
      <c r="C447" t="s">
        <v>923</v>
      </c>
      <c r="D447">
        <v>1</v>
      </c>
      <c r="E447" s="2" t="s">
        <v>716</v>
      </c>
      <c r="F447" t="s">
        <v>915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>
        <v>0</v>
      </c>
      <c r="N447" t="s">
        <v>20</v>
      </c>
      <c r="O447" t="s">
        <v>20</v>
      </c>
      <c r="P447" t="s">
        <v>20</v>
      </c>
      <c r="Q447" t="s">
        <v>21</v>
      </c>
    </row>
    <row r="448" spans="1:17">
      <c r="A448">
        <v>1422</v>
      </c>
      <c r="B448" s="1" t="s">
        <v>924</v>
      </c>
      <c r="C448" t="s">
        <v>925</v>
      </c>
      <c r="D448">
        <v>1</v>
      </c>
      <c r="E448" s="2" t="s">
        <v>716</v>
      </c>
      <c r="F448" t="s">
        <v>915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>
        <v>0</v>
      </c>
      <c r="N448" t="s">
        <v>20</v>
      </c>
      <c r="O448" t="s">
        <v>20</v>
      </c>
      <c r="P448" t="s">
        <v>20</v>
      </c>
      <c r="Q448" t="s">
        <v>21</v>
      </c>
    </row>
    <row r="449" spans="1:17">
      <c r="A449">
        <v>1423</v>
      </c>
      <c r="B449" s="1" t="s">
        <v>926</v>
      </c>
      <c r="C449" t="s">
        <v>927</v>
      </c>
      <c r="D449">
        <v>3</v>
      </c>
      <c r="E449" s="2" t="s">
        <v>716</v>
      </c>
      <c r="F449" t="s">
        <v>915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>
        <v>0</v>
      </c>
      <c r="N449" t="s">
        <v>20</v>
      </c>
      <c r="O449" t="s">
        <v>20</v>
      </c>
      <c r="P449" t="s">
        <v>20</v>
      </c>
      <c r="Q449" t="s">
        <v>21</v>
      </c>
    </row>
    <row r="450" spans="1:17">
      <c r="A450">
        <v>1424</v>
      </c>
      <c r="B450" s="1" t="s">
        <v>928</v>
      </c>
      <c r="C450" t="s">
        <v>720</v>
      </c>
      <c r="D450">
        <v>3</v>
      </c>
      <c r="E450" s="2" t="s">
        <v>716</v>
      </c>
      <c r="F450" t="s">
        <v>915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>
        <v>0</v>
      </c>
      <c r="N450" t="s">
        <v>20</v>
      </c>
      <c r="O450" t="s">
        <v>20</v>
      </c>
      <c r="P450" t="s">
        <v>20</v>
      </c>
      <c r="Q450" t="s">
        <v>21</v>
      </c>
    </row>
    <row r="451" spans="1:17">
      <c r="A451">
        <v>1425</v>
      </c>
      <c r="B451" s="1" t="s">
        <v>929</v>
      </c>
      <c r="C451" t="s">
        <v>930</v>
      </c>
      <c r="D451">
        <v>3</v>
      </c>
      <c r="E451" s="2" t="s">
        <v>716</v>
      </c>
      <c r="F451" t="s">
        <v>915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>
        <v>0</v>
      </c>
      <c r="N451" t="s">
        <v>20</v>
      </c>
      <c r="O451" t="s">
        <v>20</v>
      </c>
      <c r="P451" t="s">
        <v>20</v>
      </c>
      <c r="Q451" t="s">
        <v>21</v>
      </c>
    </row>
    <row r="452" spans="1:17">
      <c r="A452">
        <v>1426</v>
      </c>
      <c r="B452" s="1" t="s">
        <v>276</v>
      </c>
      <c r="C452" t="s">
        <v>277</v>
      </c>
      <c r="D452">
        <v>3</v>
      </c>
      <c r="E452" s="2" t="s">
        <v>716</v>
      </c>
      <c r="F452" t="s">
        <v>915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>
        <v>0</v>
      </c>
      <c r="N452" t="s">
        <v>20</v>
      </c>
      <c r="O452" t="s">
        <v>20</v>
      </c>
      <c r="P452" t="s">
        <v>20</v>
      </c>
      <c r="Q452" t="s">
        <v>21</v>
      </c>
    </row>
    <row r="453" spans="1:17">
      <c r="A453">
        <v>1427</v>
      </c>
      <c r="B453" s="1" t="s">
        <v>931</v>
      </c>
      <c r="C453" t="s">
        <v>932</v>
      </c>
      <c r="D453">
        <v>3</v>
      </c>
      <c r="E453" s="2" t="s">
        <v>716</v>
      </c>
      <c r="F453" t="s">
        <v>915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>
        <v>0</v>
      </c>
      <c r="N453" t="s">
        <v>20</v>
      </c>
      <c r="O453" t="s">
        <v>20</v>
      </c>
      <c r="P453" t="s">
        <v>20</v>
      </c>
      <c r="Q453" t="s">
        <v>21</v>
      </c>
    </row>
    <row r="454" spans="1:17">
      <c r="A454">
        <v>1428</v>
      </c>
      <c r="B454" s="1" t="s">
        <v>933</v>
      </c>
      <c r="C454" t="s">
        <v>934</v>
      </c>
      <c r="D454">
        <v>3</v>
      </c>
      <c r="E454" s="2" t="s">
        <v>716</v>
      </c>
      <c r="F454" t="s">
        <v>915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>
        <v>0</v>
      </c>
      <c r="N454" t="s">
        <v>20</v>
      </c>
      <c r="O454" t="s">
        <v>20</v>
      </c>
      <c r="P454" t="s">
        <v>20</v>
      </c>
      <c r="Q454" t="s">
        <v>21</v>
      </c>
    </row>
    <row r="455" spans="1:17">
      <c r="A455">
        <v>1429</v>
      </c>
      <c r="B455" s="1" t="s">
        <v>935</v>
      </c>
      <c r="C455" t="s">
        <v>936</v>
      </c>
      <c r="D455">
        <v>3</v>
      </c>
      <c r="E455" s="2" t="s">
        <v>716</v>
      </c>
      <c r="F455" t="s">
        <v>915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>
        <v>0</v>
      </c>
      <c r="N455" t="s">
        <v>20</v>
      </c>
      <c r="O455" t="s">
        <v>20</v>
      </c>
      <c r="P455" t="s">
        <v>20</v>
      </c>
      <c r="Q455" t="s">
        <v>21</v>
      </c>
    </row>
    <row r="456" spans="1:17">
      <c r="A456">
        <v>1430</v>
      </c>
      <c r="B456" s="1" t="s">
        <v>937</v>
      </c>
      <c r="C456" t="s">
        <v>938</v>
      </c>
      <c r="D456">
        <v>3</v>
      </c>
      <c r="E456" s="2" t="s">
        <v>716</v>
      </c>
      <c r="F456" t="s">
        <v>915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>
        <v>0</v>
      </c>
      <c r="N456" t="s">
        <v>20</v>
      </c>
      <c r="O456" t="s">
        <v>20</v>
      </c>
      <c r="P456" t="s">
        <v>20</v>
      </c>
      <c r="Q456" t="s">
        <v>21</v>
      </c>
    </row>
    <row r="457" spans="1:17">
      <c r="A457">
        <v>1431</v>
      </c>
      <c r="B457" s="1" t="s">
        <v>939</v>
      </c>
      <c r="C457" t="s">
        <v>940</v>
      </c>
      <c r="D457">
        <v>3</v>
      </c>
      <c r="E457" s="2" t="s">
        <v>716</v>
      </c>
      <c r="F457" t="s">
        <v>915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>
        <v>0</v>
      </c>
      <c r="N457" t="s">
        <v>20</v>
      </c>
      <c r="O457" t="s">
        <v>20</v>
      </c>
      <c r="P457" t="s">
        <v>20</v>
      </c>
      <c r="Q457" t="s">
        <v>21</v>
      </c>
    </row>
    <row r="458" spans="1:17">
      <c r="A458">
        <v>1432</v>
      </c>
      <c r="B458" s="1" t="s">
        <v>941</v>
      </c>
      <c r="C458" t="s">
        <v>942</v>
      </c>
      <c r="D458">
        <v>3</v>
      </c>
      <c r="E458" s="2" t="s">
        <v>716</v>
      </c>
      <c r="F458" t="s">
        <v>915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>
        <v>0</v>
      </c>
      <c r="N458" t="s">
        <v>20</v>
      </c>
      <c r="O458" t="s">
        <v>20</v>
      </c>
      <c r="P458" t="s">
        <v>20</v>
      </c>
      <c r="Q458" t="s">
        <v>21</v>
      </c>
    </row>
    <row r="459" spans="1:17">
      <c r="A459">
        <v>1433</v>
      </c>
      <c r="B459" s="1" t="s">
        <v>943</v>
      </c>
      <c r="C459" t="s">
        <v>944</v>
      </c>
      <c r="D459">
        <v>3</v>
      </c>
      <c r="E459" s="2" t="s">
        <v>716</v>
      </c>
      <c r="F459" t="s">
        <v>915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>
        <v>0</v>
      </c>
      <c r="N459" t="s">
        <v>20</v>
      </c>
      <c r="O459" t="s">
        <v>20</v>
      </c>
      <c r="P459" t="s">
        <v>20</v>
      </c>
      <c r="Q459" t="s">
        <v>21</v>
      </c>
    </row>
    <row r="460" spans="1:17">
      <c r="A460">
        <v>1825</v>
      </c>
      <c r="B460" s="1" t="s">
        <v>945</v>
      </c>
      <c r="C460" t="s">
        <v>946</v>
      </c>
      <c r="D460">
        <v>3</v>
      </c>
      <c r="E460" s="2" t="s">
        <v>716</v>
      </c>
      <c r="F460" t="s">
        <v>915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>
        <v>0</v>
      </c>
      <c r="N460" t="s">
        <v>20</v>
      </c>
      <c r="O460" t="s">
        <v>20</v>
      </c>
      <c r="P460" t="s">
        <v>20</v>
      </c>
      <c r="Q460" t="s">
        <v>21</v>
      </c>
    </row>
    <row r="461" spans="1:17">
      <c r="A461">
        <v>1417</v>
      </c>
      <c r="B461" s="1" t="s">
        <v>947</v>
      </c>
      <c r="C461" t="s">
        <v>948</v>
      </c>
      <c r="D461">
        <v>3</v>
      </c>
      <c r="E461" s="2" t="s">
        <v>716</v>
      </c>
      <c r="F461" t="s">
        <v>915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>
        <v>0</v>
      </c>
      <c r="N461" t="s">
        <v>20</v>
      </c>
      <c r="O461" t="s">
        <v>20</v>
      </c>
      <c r="P461" t="s">
        <v>20</v>
      </c>
      <c r="Q461" t="s">
        <v>21</v>
      </c>
    </row>
    <row r="462" spans="1:17">
      <c r="A462">
        <v>1434</v>
      </c>
      <c r="B462" s="1" t="s">
        <v>949</v>
      </c>
      <c r="C462" t="s">
        <v>950</v>
      </c>
      <c r="D462">
        <v>3</v>
      </c>
      <c r="E462" s="2" t="s">
        <v>716</v>
      </c>
      <c r="F462" t="s">
        <v>915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>
        <v>0</v>
      </c>
      <c r="N462" t="s">
        <v>20</v>
      </c>
      <c r="O462" t="s">
        <v>20</v>
      </c>
      <c r="P462" t="s">
        <v>20</v>
      </c>
      <c r="Q462" t="s">
        <v>21</v>
      </c>
    </row>
    <row r="463" spans="1:17">
      <c r="A463">
        <v>1812</v>
      </c>
      <c r="B463" s="1" t="s">
        <v>951</v>
      </c>
      <c r="C463" t="s">
        <v>952</v>
      </c>
      <c r="D463">
        <v>5</v>
      </c>
      <c r="E463" s="2" t="s">
        <v>716</v>
      </c>
      <c r="F463" t="s">
        <v>915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>
        <v>0</v>
      </c>
      <c r="N463" t="s">
        <v>20</v>
      </c>
      <c r="O463" t="s">
        <v>20</v>
      </c>
      <c r="P463" t="s">
        <v>20</v>
      </c>
      <c r="Q463" t="s">
        <v>21</v>
      </c>
    </row>
    <row r="464" spans="1:17">
      <c r="A464">
        <v>1435</v>
      </c>
      <c r="B464" s="1" t="s">
        <v>953</v>
      </c>
      <c r="C464" t="s">
        <v>954</v>
      </c>
      <c r="D464">
        <v>3</v>
      </c>
      <c r="E464" s="2" t="s">
        <v>716</v>
      </c>
      <c r="F464" t="s">
        <v>955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>
        <v>0</v>
      </c>
      <c r="N464" t="s">
        <v>20</v>
      </c>
      <c r="O464" t="s">
        <v>20</v>
      </c>
      <c r="P464" t="s">
        <v>20</v>
      </c>
      <c r="Q464" t="s">
        <v>21</v>
      </c>
    </row>
    <row r="465" spans="1:17">
      <c r="A465">
        <v>1436</v>
      </c>
      <c r="B465" s="1" t="s">
        <v>956</v>
      </c>
      <c r="C465" t="s">
        <v>957</v>
      </c>
      <c r="D465">
        <v>3</v>
      </c>
      <c r="E465" s="2" t="s">
        <v>716</v>
      </c>
      <c r="F465" t="s">
        <v>955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>
        <v>0</v>
      </c>
      <c r="N465" t="s">
        <v>20</v>
      </c>
      <c r="O465" t="s">
        <v>20</v>
      </c>
      <c r="P465" t="s">
        <v>20</v>
      </c>
      <c r="Q465" t="s">
        <v>21</v>
      </c>
    </row>
    <row r="466" spans="1:17">
      <c r="A466">
        <v>1437</v>
      </c>
      <c r="B466" s="1" t="s">
        <v>958</v>
      </c>
      <c r="C466" t="s">
        <v>959</v>
      </c>
      <c r="D466">
        <v>3</v>
      </c>
      <c r="E466" s="2" t="s">
        <v>716</v>
      </c>
      <c r="F466" t="s">
        <v>955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>
        <v>0</v>
      </c>
      <c r="N466" t="s">
        <v>20</v>
      </c>
      <c r="O466" t="s">
        <v>20</v>
      </c>
      <c r="P466" t="s">
        <v>20</v>
      </c>
      <c r="Q466" t="s">
        <v>21</v>
      </c>
    </row>
    <row r="467" spans="1:17">
      <c r="A467">
        <v>1438</v>
      </c>
      <c r="B467" s="1" t="s">
        <v>960</v>
      </c>
      <c r="C467" t="s">
        <v>961</v>
      </c>
      <c r="D467">
        <v>1</v>
      </c>
      <c r="E467" s="2" t="s">
        <v>716</v>
      </c>
      <c r="F467" t="s">
        <v>955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>
        <v>0</v>
      </c>
      <c r="N467" t="s">
        <v>20</v>
      </c>
      <c r="O467" t="s">
        <v>20</v>
      </c>
      <c r="P467" t="s">
        <v>20</v>
      </c>
      <c r="Q467" t="s">
        <v>21</v>
      </c>
    </row>
    <row r="468" spans="1:17">
      <c r="A468">
        <v>1439</v>
      </c>
      <c r="B468" s="1" t="s">
        <v>962</v>
      </c>
      <c r="C468" t="s">
        <v>963</v>
      </c>
      <c r="D468">
        <v>1</v>
      </c>
      <c r="E468" s="2" t="s">
        <v>716</v>
      </c>
      <c r="F468" t="s">
        <v>955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>
        <v>0</v>
      </c>
      <c r="N468" t="s">
        <v>20</v>
      </c>
      <c r="O468" t="s">
        <v>20</v>
      </c>
      <c r="P468" t="s">
        <v>20</v>
      </c>
      <c r="Q468" t="s">
        <v>21</v>
      </c>
    </row>
    <row r="469" spans="1:17">
      <c r="A469">
        <v>1440</v>
      </c>
      <c r="B469" s="1" t="s">
        <v>964</v>
      </c>
      <c r="C469" t="s">
        <v>965</v>
      </c>
      <c r="D469">
        <v>1</v>
      </c>
      <c r="E469" s="2" t="s">
        <v>716</v>
      </c>
      <c r="F469" t="s">
        <v>955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>
        <v>0</v>
      </c>
      <c r="N469" t="s">
        <v>20</v>
      </c>
      <c r="O469" t="s">
        <v>20</v>
      </c>
      <c r="P469" t="s">
        <v>20</v>
      </c>
      <c r="Q469" t="s">
        <v>21</v>
      </c>
    </row>
    <row r="470" spans="1:17">
      <c r="A470">
        <v>1441</v>
      </c>
      <c r="B470" s="1" t="s">
        <v>966</v>
      </c>
      <c r="C470" t="s">
        <v>967</v>
      </c>
      <c r="D470">
        <v>3</v>
      </c>
      <c r="E470" s="2" t="s">
        <v>716</v>
      </c>
      <c r="F470" t="s">
        <v>955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>
        <v>0</v>
      </c>
      <c r="N470" t="s">
        <v>20</v>
      </c>
      <c r="O470" t="s">
        <v>20</v>
      </c>
      <c r="P470" t="s">
        <v>20</v>
      </c>
      <c r="Q470" t="s">
        <v>21</v>
      </c>
    </row>
    <row r="471" spans="1:17">
      <c r="A471">
        <v>1828</v>
      </c>
      <c r="B471" s="1" t="s">
        <v>968</v>
      </c>
      <c r="C471" t="s">
        <v>969</v>
      </c>
      <c r="D471">
        <v>3</v>
      </c>
      <c r="E471" s="2" t="s">
        <v>716</v>
      </c>
      <c r="F471" t="s">
        <v>955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>
        <v>0</v>
      </c>
      <c r="N471" t="s">
        <v>20</v>
      </c>
      <c r="O471" t="s">
        <v>20</v>
      </c>
      <c r="P471" t="s">
        <v>20</v>
      </c>
      <c r="Q471" t="s">
        <v>21</v>
      </c>
    </row>
    <row r="472" ht="29" spans="1:17">
      <c r="A472">
        <v>1851</v>
      </c>
      <c r="B472" s="1" t="s">
        <v>970</v>
      </c>
      <c r="C472" t="s">
        <v>971</v>
      </c>
      <c r="D472">
        <v>3</v>
      </c>
      <c r="E472" s="2" t="s">
        <v>716</v>
      </c>
      <c r="F472" t="s">
        <v>955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>
        <v>0</v>
      </c>
      <c r="N472" t="s">
        <v>20</v>
      </c>
      <c r="O472" t="s">
        <v>20</v>
      </c>
      <c r="P472" t="s">
        <v>20</v>
      </c>
      <c r="Q472" t="s">
        <v>21</v>
      </c>
    </row>
    <row r="473" spans="1:17">
      <c r="A473">
        <v>1831</v>
      </c>
      <c r="B473" s="1" t="s">
        <v>972</v>
      </c>
      <c r="C473" t="s">
        <v>973</v>
      </c>
      <c r="D473">
        <v>3</v>
      </c>
      <c r="E473" s="2" t="s">
        <v>716</v>
      </c>
      <c r="F473" t="s">
        <v>955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>
        <v>0</v>
      </c>
      <c r="N473" t="s">
        <v>20</v>
      </c>
      <c r="O473" t="s">
        <v>20</v>
      </c>
      <c r="P473" t="s">
        <v>20</v>
      </c>
      <c r="Q473" t="s">
        <v>21</v>
      </c>
    </row>
    <row r="474" spans="1:17">
      <c r="A474">
        <v>1442</v>
      </c>
      <c r="B474" s="1" t="s">
        <v>974</v>
      </c>
      <c r="C474" t="s">
        <v>975</v>
      </c>
      <c r="D474">
        <v>5</v>
      </c>
      <c r="E474" s="2" t="s">
        <v>716</v>
      </c>
      <c r="F474" t="s">
        <v>955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>
        <v>0</v>
      </c>
      <c r="N474" t="s">
        <v>20</v>
      </c>
      <c r="O474" t="s">
        <v>20</v>
      </c>
      <c r="P474" t="s">
        <v>20</v>
      </c>
      <c r="Q474" t="s">
        <v>21</v>
      </c>
    </row>
    <row r="475" spans="1:17">
      <c r="A475">
        <v>1443</v>
      </c>
      <c r="B475" s="1" t="s">
        <v>976</v>
      </c>
      <c r="C475" t="s">
        <v>977</v>
      </c>
      <c r="D475">
        <v>5</v>
      </c>
      <c r="E475" s="2" t="s">
        <v>716</v>
      </c>
      <c r="F475" t="s">
        <v>955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>
        <v>0</v>
      </c>
      <c r="N475" t="s">
        <v>20</v>
      </c>
      <c r="O475" t="s">
        <v>20</v>
      </c>
      <c r="P475" t="s">
        <v>20</v>
      </c>
      <c r="Q475" t="s">
        <v>21</v>
      </c>
    </row>
    <row r="476" spans="1:17">
      <c r="A476">
        <v>1444</v>
      </c>
      <c r="B476" s="1" t="s">
        <v>978</v>
      </c>
      <c r="C476" t="s">
        <v>979</v>
      </c>
      <c r="D476">
        <v>1</v>
      </c>
      <c r="E476" s="2" t="s">
        <v>980</v>
      </c>
      <c r="F476" t="s">
        <v>981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>
        <v>0</v>
      </c>
      <c r="N476" t="s">
        <v>20</v>
      </c>
      <c r="O476" t="s">
        <v>20</v>
      </c>
      <c r="P476" t="s">
        <v>20</v>
      </c>
      <c r="Q476" t="s">
        <v>21</v>
      </c>
    </row>
    <row r="477" spans="1:17">
      <c r="A477">
        <v>1445</v>
      </c>
      <c r="B477" s="1" t="s">
        <v>982</v>
      </c>
      <c r="C477" t="s">
        <v>983</v>
      </c>
      <c r="D477">
        <v>1</v>
      </c>
      <c r="E477" s="2" t="s">
        <v>980</v>
      </c>
      <c r="F477" t="s">
        <v>981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>
        <v>0</v>
      </c>
      <c r="N477" t="s">
        <v>20</v>
      </c>
      <c r="O477" t="s">
        <v>20</v>
      </c>
      <c r="P477" t="s">
        <v>20</v>
      </c>
      <c r="Q477" t="s">
        <v>21</v>
      </c>
    </row>
    <row r="478" spans="1:17">
      <c r="A478">
        <v>1446</v>
      </c>
      <c r="B478" s="1" t="s">
        <v>984</v>
      </c>
      <c r="C478" t="s">
        <v>985</v>
      </c>
      <c r="D478">
        <v>3</v>
      </c>
      <c r="E478" s="2" t="s">
        <v>980</v>
      </c>
      <c r="F478" t="s">
        <v>981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>
        <v>0</v>
      </c>
      <c r="N478" t="s">
        <v>20</v>
      </c>
      <c r="O478" t="s">
        <v>20</v>
      </c>
      <c r="P478" t="s">
        <v>20</v>
      </c>
      <c r="Q478" t="s">
        <v>21</v>
      </c>
    </row>
    <row r="479" spans="1:17">
      <c r="A479">
        <v>1447</v>
      </c>
      <c r="B479" s="1" t="s">
        <v>986</v>
      </c>
      <c r="C479" t="s">
        <v>987</v>
      </c>
      <c r="D479">
        <v>3</v>
      </c>
      <c r="E479" s="2" t="s">
        <v>980</v>
      </c>
      <c r="F479" t="s">
        <v>981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>
        <v>0</v>
      </c>
      <c r="N479" t="s">
        <v>20</v>
      </c>
      <c r="O479" t="s">
        <v>20</v>
      </c>
      <c r="P479" t="s">
        <v>20</v>
      </c>
      <c r="Q479" t="s">
        <v>21</v>
      </c>
    </row>
    <row r="480" spans="1:17">
      <c r="A480">
        <v>1448</v>
      </c>
      <c r="B480" s="1" t="s">
        <v>988</v>
      </c>
      <c r="C480" t="s">
        <v>989</v>
      </c>
      <c r="D480">
        <v>3</v>
      </c>
      <c r="E480" s="2" t="s">
        <v>980</v>
      </c>
      <c r="F480" t="s">
        <v>981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>
        <v>0</v>
      </c>
      <c r="N480" t="s">
        <v>20</v>
      </c>
      <c r="O480" t="s">
        <v>20</v>
      </c>
      <c r="P480" t="s">
        <v>20</v>
      </c>
      <c r="Q480" t="s">
        <v>21</v>
      </c>
    </row>
    <row r="481" spans="1:17">
      <c r="A481">
        <v>1449</v>
      </c>
      <c r="B481" s="1" t="s">
        <v>990</v>
      </c>
      <c r="C481" t="s">
        <v>991</v>
      </c>
      <c r="D481">
        <v>3</v>
      </c>
      <c r="E481" s="2" t="s">
        <v>980</v>
      </c>
      <c r="F481" t="s">
        <v>981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>
        <v>0</v>
      </c>
      <c r="N481" t="s">
        <v>20</v>
      </c>
      <c r="O481" t="s">
        <v>20</v>
      </c>
      <c r="P481" t="s">
        <v>20</v>
      </c>
      <c r="Q481" t="s">
        <v>21</v>
      </c>
    </row>
    <row r="482" spans="1:17">
      <c r="A482">
        <v>1450</v>
      </c>
      <c r="B482" s="1" t="s">
        <v>992</v>
      </c>
      <c r="C482" t="s">
        <v>993</v>
      </c>
      <c r="D482">
        <v>3</v>
      </c>
      <c r="E482" s="2" t="s">
        <v>980</v>
      </c>
      <c r="F482" t="s">
        <v>981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>
        <v>0</v>
      </c>
      <c r="N482" t="s">
        <v>20</v>
      </c>
      <c r="O482" t="s">
        <v>20</v>
      </c>
      <c r="P482" t="s">
        <v>20</v>
      </c>
      <c r="Q482" t="s">
        <v>21</v>
      </c>
    </row>
    <row r="483" spans="1:17">
      <c r="A483">
        <v>1451</v>
      </c>
      <c r="B483" s="1" t="s">
        <v>994</v>
      </c>
      <c r="C483" t="s">
        <v>995</v>
      </c>
      <c r="D483">
        <v>3</v>
      </c>
      <c r="E483" s="2" t="s">
        <v>980</v>
      </c>
      <c r="F483" t="s">
        <v>981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>
        <v>0</v>
      </c>
      <c r="N483" t="s">
        <v>20</v>
      </c>
      <c r="O483" t="s">
        <v>20</v>
      </c>
      <c r="P483" t="s">
        <v>20</v>
      </c>
      <c r="Q483" t="s">
        <v>21</v>
      </c>
    </row>
    <row r="484" spans="1:17">
      <c r="A484">
        <v>1452</v>
      </c>
      <c r="B484" s="1" t="s">
        <v>996</v>
      </c>
      <c r="C484" t="s">
        <v>997</v>
      </c>
      <c r="D484">
        <v>3</v>
      </c>
      <c r="E484" s="2" t="s">
        <v>980</v>
      </c>
      <c r="F484" t="s">
        <v>981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>
        <v>0</v>
      </c>
      <c r="N484" t="s">
        <v>20</v>
      </c>
      <c r="O484" t="s">
        <v>20</v>
      </c>
      <c r="P484" t="s">
        <v>20</v>
      </c>
      <c r="Q484" t="s">
        <v>21</v>
      </c>
    </row>
    <row r="485" spans="1:17">
      <c r="A485">
        <v>1454</v>
      </c>
      <c r="B485" s="1" t="s">
        <v>998</v>
      </c>
      <c r="C485" t="s">
        <v>999</v>
      </c>
      <c r="D485">
        <v>3</v>
      </c>
      <c r="E485" s="2" t="s">
        <v>980</v>
      </c>
      <c r="F485" t="s">
        <v>981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>
        <v>0</v>
      </c>
      <c r="N485" t="s">
        <v>20</v>
      </c>
      <c r="O485" t="s">
        <v>20</v>
      </c>
      <c r="P485" t="s">
        <v>20</v>
      </c>
      <c r="Q485" t="s">
        <v>21</v>
      </c>
    </row>
    <row r="486" spans="1:17">
      <c r="A486">
        <v>1455</v>
      </c>
      <c r="B486" s="1" t="s">
        <v>1000</v>
      </c>
      <c r="C486" t="s">
        <v>1001</v>
      </c>
      <c r="D486">
        <v>3</v>
      </c>
      <c r="E486" s="2" t="s">
        <v>980</v>
      </c>
      <c r="F486" t="s">
        <v>981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>
        <v>0</v>
      </c>
      <c r="N486" t="s">
        <v>20</v>
      </c>
      <c r="O486" t="s">
        <v>20</v>
      </c>
      <c r="P486" t="s">
        <v>20</v>
      </c>
      <c r="Q486" t="s">
        <v>21</v>
      </c>
    </row>
    <row r="487" spans="1:17">
      <c r="A487">
        <v>1456</v>
      </c>
      <c r="B487" s="1" t="s">
        <v>1002</v>
      </c>
      <c r="C487" t="s">
        <v>1003</v>
      </c>
      <c r="D487">
        <v>3</v>
      </c>
      <c r="E487" s="2" t="s">
        <v>980</v>
      </c>
      <c r="F487" t="s">
        <v>981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>
        <v>0</v>
      </c>
      <c r="N487" t="s">
        <v>20</v>
      </c>
      <c r="O487" t="s">
        <v>20</v>
      </c>
      <c r="P487" t="s">
        <v>20</v>
      </c>
      <c r="Q487" t="s">
        <v>21</v>
      </c>
    </row>
    <row r="488" spans="1:17">
      <c r="A488">
        <v>1826</v>
      </c>
      <c r="B488" s="1" t="s">
        <v>1004</v>
      </c>
      <c r="C488" t="s">
        <v>1005</v>
      </c>
      <c r="D488">
        <v>3</v>
      </c>
      <c r="E488" s="2" t="s">
        <v>980</v>
      </c>
      <c r="F488" t="s">
        <v>981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>
        <v>0</v>
      </c>
      <c r="N488" t="s">
        <v>20</v>
      </c>
      <c r="O488" t="s">
        <v>20</v>
      </c>
      <c r="P488" t="s">
        <v>20</v>
      </c>
      <c r="Q488" t="s">
        <v>21</v>
      </c>
    </row>
    <row r="489" spans="1:17">
      <c r="A489">
        <v>1457</v>
      </c>
      <c r="B489" s="1" t="s">
        <v>1006</v>
      </c>
      <c r="C489" t="s">
        <v>1007</v>
      </c>
      <c r="D489">
        <v>5</v>
      </c>
      <c r="E489" s="2" t="s">
        <v>980</v>
      </c>
      <c r="F489" t="s">
        <v>981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>
        <v>0</v>
      </c>
      <c r="N489" t="s">
        <v>20</v>
      </c>
      <c r="O489" t="s">
        <v>20</v>
      </c>
      <c r="P489" t="s">
        <v>20</v>
      </c>
      <c r="Q489" t="s">
        <v>21</v>
      </c>
    </row>
    <row r="490" spans="1:17">
      <c r="A490">
        <v>1458</v>
      </c>
      <c r="B490" s="1" t="s">
        <v>1008</v>
      </c>
      <c r="C490" t="s">
        <v>1009</v>
      </c>
      <c r="D490">
        <v>5</v>
      </c>
      <c r="E490" s="2" t="s">
        <v>980</v>
      </c>
      <c r="F490" t="s">
        <v>981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>
        <v>0</v>
      </c>
      <c r="N490" t="s">
        <v>20</v>
      </c>
      <c r="O490" t="s">
        <v>20</v>
      </c>
      <c r="P490" t="s">
        <v>20</v>
      </c>
      <c r="Q490" t="s">
        <v>21</v>
      </c>
    </row>
    <row r="491" spans="1:17">
      <c r="A491">
        <v>1459</v>
      </c>
      <c r="B491" s="1" t="s">
        <v>1010</v>
      </c>
      <c r="C491" t="s">
        <v>1011</v>
      </c>
      <c r="D491">
        <v>5</v>
      </c>
      <c r="E491" s="2" t="s">
        <v>980</v>
      </c>
      <c r="F491" t="s">
        <v>981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>
        <v>0</v>
      </c>
      <c r="N491" t="s">
        <v>20</v>
      </c>
      <c r="O491" t="s">
        <v>20</v>
      </c>
      <c r="P491" t="s">
        <v>20</v>
      </c>
      <c r="Q491" t="s">
        <v>21</v>
      </c>
    </row>
    <row r="492" spans="1:17">
      <c r="A492">
        <v>1460</v>
      </c>
      <c r="B492" s="1" t="s">
        <v>1012</v>
      </c>
      <c r="C492" t="s">
        <v>1013</v>
      </c>
      <c r="D492">
        <v>5</v>
      </c>
      <c r="E492" s="2" t="s">
        <v>980</v>
      </c>
      <c r="F492" t="s">
        <v>981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>
        <v>0</v>
      </c>
      <c r="N492" t="s">
        <v>20</v>
      </c>
      <c r="O492" t="s">
        <v>20</v>
      </c>
      <c r="P492" t="s">
        <v>20</v>
      </c>
      <c r="Q492" t="s">
        <v>21</v>
      </c>
    </row>
    <row r="493" spans="1:17">
      <c r="A493">
        <v>1461</v>
      </c>
      <c r="B493" s="1" t="s">
        <v>1014</v>
      </c>
      <c r="C493" t="s">
        <v>1015</v>
      </c>
      <c r="D493">
        <v>5</v>
      </c>
      <c r="E493" s="2" t="s">
        <v>980</v>
      </c>
      <c r="F493" t="s">
        <v>981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>
        <v>0</v>
      </c>
      <c r="N493" t="s">
        <v>20</v>
      </c>
      <c r="O493" t="s">
        <v>20</v>
      </c>
      <c r="P493" t="s">
        <v>20</v>
      </c>
      <c r="Q493" t="s">
        <v>21</v>
      </c>
    </row>
    <row r="494" spans="1:17">
      <c r="A494">
        <v>1462</v>
      </c>
      <c r="B494" s="1" t="s">
        <v>1016</v>
      </c>
      <c r="C494" t="s">
        <v>1017</v>
      </c>
      <c r="D494">
        <v>5</v>
      </c>
      <c r="E494" s="2" t="s">
        <v>980</v>
      </c>
      <c r="F494" t="s">
        <v>981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>
        <v>0</v>
      </c>
      <c r="N494" t="s">
        <v>20</v>
      </c>
      <c r="O494" t="s">
        <v>20</v>
      </c>
      <c r="P494" t="s">
        <v>20</v>
      </c>
      <c r="Q494" t="s">
        <v>21</v>
      </c>
    </row>
    <row r="495" spans="1:17">
      <c r="A495">
        <v>1463</v>
      </c>
      <c r="B495" s="1" t="s">
        <v>1018</v>
      </c>
      <c r="C495" t="s">
        <v>1019</v>
      </c>
      <c r="D495">
        <v>5</v>
      </c>
      <c r="E495" s="2" t="s">
        <v>980</v>
      </c>
      <c r="F495" t="s">
        <v>981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>
        <v>0</v>
      </c>
      <c r="N495" t="s">
        <v>20</v>
      </c>
      <c r="O495" t="s">
        <v>20</v>
      </c>
      <c r="P495" t="s">
        <v>20</v>
      </c>
      <c r="Q495" t="s">
        <v>21</v>
      </c>
    </row>
    <row r="496" spans="1:17">
      <c r="A496">
        <v>1464</v>
      </c>
      <c r="B496" s="1" t="s">
        <v>1020</v>
      </c>
      <c r="C496" t="s">
        <v>238</v>
      </c>
      <c r="D496">
        <v>3</v>
      </c>
      <c r="E496" s="2" t="s">
        <v>980</v>
      </c>
      <c r="F496" t="s">
        <v>1021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>
        <v>0</v>
      </c>
      <c r="N496" t="s">
        <v>20</v>
      </c>
      <c r="O496" t="s">
        <v>20</v>
      </c>
      <c r="P496" t="s">
        <v>20</v>
      </c>
      <c r="Q496" t="s">
        <v>21</v>
      </c>
    </row>
    <row r="497" spans="1:17">
      <c r="A497">
        <v>1465</v>
      </c>
      <c r="B497" s="1" t="s">
        <v>1022</v>
      </c>
      <c r="C497" t="s">
        <v>1023</v>
      </c>
      <c r="D497">
        <v>3</v>
      </c>
      <c r="E497" s="2" t="s">
        <v>980</v>
      </c>
      <c r="F497" t="s">
        <v>1021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>
        <v>0</v>
      </c>
      <c r="N497" t="s">
        <v>20</v>
      </c>
      <c r="O497" t="s">
        <v>20</v>
      </c>
      <c r="P497" t="s">
        <v>20</v>
      </c>
      <c r="Q497" t="s">
        <v>21</v>
      </c>
    </row>
    <row r="498" spans="1:17">
      <c r="A498">
        <v>1466</v>
      </c>
      <c r="B498" s="1" t="s">
        <v>1024</v>
      </c>
      <c r="C498" t="s">
        <v>1025</v>
      </c>
      <c r="D498">
        <v>5</v>
      </c>
      <c r="E498" s="2" t="s">
        <v>980</v>
      </c>
      <c r="F498" t="s">
        <v>1021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>
        <v>0</v>
      </c>
      <c r="N498" t="s">
        <v>20</v>
      </c>
      <c r="O498" t="s">
        <v>20</v>
      </c>
      <c r="P498" t="s">
        <v>20</v>
      </c>
      <c r="Q498" t="s">
        <v>21</v>
      </c>
    </row>
    <row r="499" spans="1:17">
      <c r="A499">
        <v>1467</v>
      </c>
      <c r="B499" s="1" t="s">
        <v>1026</v>
      </c>
      <c r="C499" t="s">
        <v>1027</v>
      </c>
      <c r="D499">
        <v>5</v>
      </c>
      <c r="E499" s="2" t="s">
        <v>980</v>
      </c>
      <c r="F499" t="s">
        <v>1021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>
        <v>0</v>
      </c>
      <c r="N499" t="s">
        <v>20</v>
      </c>
      <c r="O499" t="s">
        <v>20</v>
      </c>
      <c r="P499" t="s">
        <v>20</v>
      </c>
      <c r="Q499" t="s">
        <v>21</v>
      </c>
    </row>
    <row r="500" spans="1:17">
      <c r="A500">
        <v>1468</v>
      </c>
      <c r="B500" s="1" t="s">
        <v>1028</v>
      </c>
      <c r="C500" t="s">
        <v>1029</v>
      </c>
      <c r="D500">
        <v>5</v>
      </c>
      <c r="E500" s="2" t="s">
        <v>980</v>
      </c>
      <c r="F500" t="s">
        <v>1021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>
        <v>0</v>
      </c>
      <c r="N500" t="s">
        <v>20</v>
      </c>
      <c r="O500" t="s">
        <v>20</v>
      </c>
      <c r="P500" t="s">
        <v>20</v>
      </c>
      <c r="Q500" t="s">
        <v>21</v>
      </c>
    </row>
    <row r="501" spans="1:17">
      <c r="A501">
        <v>1469</v>
      </c>
      <c r="B501" s="1" t="s">
        <v>1030</v>
      </c>
      <c r="C501" t="s">
        <v>1031</v>
      </c>
      <c r="D501">
        <v>5</v>
      </c>
      <c r="E501" s="2" t="s">
        <v>980</v>
      </c>
      <c r="F501" t="s">
        <v>1021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>
        <v>0</v>
      </c>
      <c r="N501" t="s">
        <v>20</v>
      </c>
      <c r="O501" t="s">
        <v>20</v>
      </c>
      <c r="P501" t="s">
        <v>20</v>
      </c>
      <c r="Q501" t="s">
        <v>21</v>
      </c>
    </row>
    <row r="502" spans="1:17">
      <c r="A502">
        <v>1470</v>
      </c>
      <c r="B502" s="1" t="s">
        <v>1032</v>
      </c>
      <c r="C502" t="s">
        <v>1033</v>
      </c>
      <c r="D502">
        <v>3</v>
      </c>
      <c r="E502" s="2" t="s">
        <v>980</v>
      </c>
      <c r="F502" t="s">
        <v>1034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>
        <v>0</v>
      </c>
      <c r="N502" t="s">
        <v>20</v>
      </c>
      <c r="O502" t="s">
        <v>20</v>
      </c>
      <c r="P502" t="s">
        <v>20</v>
      </c>
      <c r="Q502" t="s">
        <v>21</v>
      </c>
    </row>
    <row r="503" ht="29" spans="1:17">
      <c r="A503">
        <v>1471</v>
      </c>
      <c r="B503" s="1" t="s">
        <v>1035</v>
      </c>
      <c r="C503" t="s">
        <v>1036</v>
      </c>
      <c r="D503">
        <v>3</v>
      </c>
      <c r="E503" s="2" t="s">
        <v>980</v>
      </c>
      <c r="F503" t="s">
        <v>1034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>
        <v>0</v>
      </c>
      <c r="N503" t="s">
        <v>20</v>
      </c>
      <c r="O503" t="s">
        <v>20</v>
      </c>
      <c r="P503" t="s">
        <v>20</v>
      </c>
      <c r="Q503" t="s">
        <v>21</v>
      </c>
    </row>
    <row r="504" spans="1:17">
      <c r="A504">
        <v>1472</v>
      </c>
      <c r="B504" s="1" t="s">
        <v>1037</v>
      </c>
      <c r="C504" t="s">
        <v>936</v>
      </c>
      <c r="D504">
        <v>3</v>
      </c>
      <c r="E504" s="2" t="s">
        <v>980</v>
      </c>
      <c r="F504" t="s">
        <v>1034</v>
      </c>
      <c r="G504" t="s">
        <v>20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>
        <v>0</v>
      </c>
      <c r="N504" t="s">
        <v>20</v>
      </c>
      <c r="O504" t="s">
        <v>20</v>
      </c>
      <c r="P504" t="s">
        <v>20</v>
      </c>
      <c r="Q504" t="s">
        <v>21</v>
      </c>
    </row>
    <row r="505" spans="1:17">
      <c r="A505">
        <v>1473</v>
      </c>
      <c r="B505" s="1" t="s">
        <v>1038</v>
      </c>
      <c r="C505" t="s">
        <v>1039</v>
      </c>
      <c r="D505">
        <v>3</v>
      </c>
      <c r="E505" s="2" t="s">
        <v>980</v>
      </c>
      <c r="F505" t="s">
        <v>1034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>
        <v>0</v>
      </c>
      <c r="N505" t="s">
        <v>20</v>
      </c>
      <c r="O505" t="s">
        <v>20</v>
      </c>
      <c r="P505" t="s">
        <v>20</v>
      </c>
      <c r="Q505" t="s">
        <v>21</v>
      </c>
    </row>
    <row r="506" spans="1:17">
      <c r="A506">
        <v>1474</v>
      </c>
      <c r="B506" s="1" t="s">
        <v>1040</v>
      </c>
      <c r="C506" t="s">
        <v>1041</v>
      </c>
      <c r="D506">
        <v>3</v>
      </c>
      <c r="E506" s="2" t="s">
        <v>980</v>
      </c>
      <c r="F506" t="s">
        <v>1034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>
        <v>0</v>
      </c>
      <c r="N506" t="s">
        <v>20</v>
      </c>
      <c r="O506" t="s">
        <v>20</v>
      </c>
      <c r="P506" t="s">
        <v>20</v>
      </c>
      <c r="Q506" t="s">
        <v>21</v>
      </c>
    </row>
    <row r="507" spans="1:17">
      <c r="A507">
        <v>1475</v>
      </c>
      <c r="B507" s="1" t="s">
        <v>1042</v>
      </c>
      <c r="C507" t="s">
        <v>1043</v>
      </c>
      <c r="D507">
        <v>5</v>
      </c>
      <c r="E507" s="2" t="s">
        <v>980</v>
      </c>
      <c r="F507" t="s">
        <v>1034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>
        <v>0</v>
      </c>
      <c r="N507" t="s">
        <v>20</v>
      </c>
      <c r="O507" t="s">
        <v>20</v>
      </c>
      <c r="P507" t="s">
        <v>20</v>
      </c>
      <c r="Q507" t="s">
        <v>21</v>
      </c>
    </row>
    <row r="508" spans="1:17">
      <c r="A508">
        <v>1476</v>
      </c>
      <c r="B508" s="1" t="s">
        <v>1044</v>
      </c>
      <c r="C508" t="s">
        <v>1045</v>
      </c>
      <c r="D508">
        <v>5</v>
      </c>
      <c r="E508" s="2" t="s">
        <v>980</v>
      </c>
      <c r="F508" t="s">
        <v>1034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>
        <v>0</v>
      </c>
      <c r="N508" t="s">
        <v>20</v>
      </c>
      <c r="O508" t="s">
        <v>20</v>
      </c>
      <c r="P508" t="s">
        <v>20</v>
      </c>
      <c r="Q508" t="s">
        <v>21</v>
      </c>
    </row>
    <row r="509" spans="1:17">
      <c r="A509">
        <v>1477</v>
      </c>
      <c r="B509" s="1" t="s">
        <v>1046</v>
      </c>
      <c r="C509" t="s">
        <v>1047</v>
      </c>
      <c r="D509">
        <v>5</v>
      </c>
      <c r="E509" s="2" t="s">
        <v>980</v>
      </c>
      <c r="F509" t="s">
        <v>1034</v>
      </c>
      <c r="G509" t="s">
        <v>20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>
        <v>0</v>
      </c>
      <c r="N509" t="s">
        <v>20</v>
      </c>
      <c r="O509" t="s">
        <v>20</v>
      </c>
      <c r="P509" t="s">
        <v>20</v>
      </c>
      <c r="Q509" t="s">
        <v>21</v>
      </c>
    </row>
    <row r="510" spans="1:17">
      <c r="A510">
        <v>1478</v>
      </c>
      <c r="B510" s="1" t="s">
        <v>1048</v>
      </c>
      <c r="C510" t="s">
        <v>1049</v>
      </c>
      <c r="D510">
        <v>5</v>
      </c>
      <c r="E510" s="2" t="s">
        <v>980</v>
      </c>
      <c r="F510" t="s">
        <v>1034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>
        <v>0</v>
      </c>
      <c r="N510" t="s">
        <v>20</v>
      </c>
      <c r="O510" t="s">
        <v>20</v>
      </c>
      <c r="P510" t="s">
        <v>20</v>
      </c>
      <c r="Q510" t="s">
        <v>21</v>
      </c>
    </row>
    <row r="511" spans="1:17">
      <c r="A511">
        <v>1479</v>
      </c>
      <c r="B511" s="1" t="s">
        <v>1050</v>
      </c>
      <c r="C511" t="s">
        <v>1051</v>
      </c>
      <c r="D511">
        <v>5</v>
      </c>
      <c r="E511" s="2" t="s">
        <v>980</v>
      </c>
      <c r="F511" t="s">
        <v>1034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>
        <v>0</v>
      </c>
      <c r="N511" t="s">
        <v>20</v>
      </c>
      <c r="O511" t="s">
        <v>20</v>
      </c>
      <c r="P511" t="s">
        <v>20</v>
      </c>
      <c r="Q511" t="s">
        <v>21</v>
      </c>
    </row>
    <row r="512" spans="1:17">
      <c r="A512">
        <v>1480</v>
      </c>
      <c r="B512" s="1" t="s">
        <v>1052</v>
      </c>
      <c r="C512" t="s">
        <v>1053</v>
      </c>
      <c r="D512">
        <v>3</v>
      </c>
      <c r="E512" s="2" t="s">
        <v>980</v>
      </c>
      <c r="F512" t="s">
        <v>1054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>
        <v>0</v>
      </c>
      <c r="N512" t="s">
        <v>20</v>
      </c>
      <c r="O512" t="s">
        <v>20</v>
      </c>
      <c r="P512" t="s">
        <v>20</v>
      </c>
      <c r="Q512" t="s">
        <v>21</v>
      </c>
    </row>
    <row r="513" spans="1:17">
      <c r="A513">
        <v>1481</v>
      </c>
      <c r="B513" s="1" t="s">
        <v>1055</v>
      </c>
      <c r="C513" t="s">
        <v>1056</v>
      </c>
      <c r="D513">
        <v>3</v>
      </c>
      <c r="E513" s="2" t="s">
        <v>980</v>
      </c>
      <c r="F513" t="s">
        <v>1054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>
        <v>0</v>
      </c>
      <c r="N513" t="s">
        <v>20</v>
      </c>
      <c r="O513" t="s">
        <v>20</v>
      </c>
      <c r="P513" t="s">
        <v>20</v>
      </c>
      <c r="Q513" t="s">
        <v>21</v>
      </c>
    </row>
    <row r="514" spans="1:17">
      <c r="A514">
        <v>1482</v>
      </c>
      <c r="B514" s="1" t="s">
        <v>1057</v>
      </c>
      <c r="C514" t="s">
        <v>1058</v>
      </c>
      <c r="D514">
        <v>3</v>
      </c>
      <c r="E514" s="2" t="s">
        <v>980</v>
      </c>
      <c r="F514" t="s">
        <v>1054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>
        <v>0</v>
      </c>
      <c r="N514" t="s">
        <v>20</v>
      </c>
      <c r="O514" t="s">
        <v>20</v>
      </c>
      <c r="P514" t="s">
        <v>20</v>
      </c>
      <c r="Q514" t="s">
        <v>21</v>
      </c>
    </row>
    <row r="515" spans="1:17">
      <c r="A515">
        <v>1483</v>
      </c>
      <c r="B515" s="1" t="s">
        <v>1059</v>
      </c>
      <c r="C515" t="s">
        <v>745</v>
      </c>
      <c r="D515">
        <v>3</v>
      </c>
      <c r="E515" s="2" t="s">
        <v>980</v>
      </c>
      <c r="F515" t="s">
        <v>1054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>
        <v>0</v>
      </c>
      <c r="N515" t="s">
        <v>20</v>
      </c>
      <c r="O515" t="s">
        <v>20</v>
      </c>
      <c r="P515" t="s">
        <v>20</v>
      </c>
      <c r="Q515" t="s">
        <v>21</v>
      </c>
    </row>
    <row r="516" spans="1:17">
      <c r="A516">
        <v>1484</v>
      </c>
      <c r="B516" s="1" t="s">
        <v>1060</v>
      </c>
      <c r="C516" t="s">
        <v>1061</v>
      </c>
      <c r="D516">
        <v>3</v>
      </c>
      <c r="E516" s="2" t="s">
        <v>980</v>
      </c>
      <c r="F516" t="s">
        <v>1054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>
        <v>0</v>
      </c>
      <c r="N516" t="s">
        <v>20</v>
      </c>
      <c r="O516" t="s">
        <v>20</v>
      </c>
      <c r="P516" t="s">
        <v>20</v>
      </c>
      <c r="Q516" t="s">
        <v>21</v>
      </c>
    </row>
    <row r="517" spans="1:17">
      <c r="A517">
        <v>1819</v>
      </c>
      <c r="B517" s="1" t="s">
        <v>1062</v>
      </c>
      <c r="C517" t="s">
        <v>1063</v>
      </c>
      <c r="D517">
        <v>3</v>
      </c>
      <c r="E517" s="2" t="s">
        <v>980</v>
      </c>
      <c r="F517" t="s">
        <v>1054</v>
      </c>
      <c r="G517" t="s">
        <v>20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>
        <v>0</v>
      </c>
      <c r="N517" t="s">
        <v>20</v>
      </c>
      <c r="O517" t="s">
        <v>20</v>
      </c>
      <c r="P517" t="s">
        <v>20</v>
      </c>
      <c r="Q517" t="s">
        <v>21</v>
      </c>
    </row>
    <row r="518" spans="1:17">
      <c r="A518">
        <v>1485</v>
      </c>
      <c r="B518" s="1" t="s">
        <v>1064</v>
      </c>
      <c r="C518" t="s">
        <v>1065</v>
      </c>
      <c r="D518">
        <v>3</v>
      </c>
      <c r="E518" s="2" t="s">
        <v>980</v>
      </c>
      <c r="F518" t="s">
        <v>1054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>
        <v>0</v>
      </c>
      <c r="N518" t="s">
        <v>20</v>
      </c>
      <c r="O518" t="s">
        <v>20</v>
      </c>
      <c r="P518" t="s">
        <v>20</v>
      </c>
      <c r="Q518" t="s">
        <v>21</v>
      </c>
    </row>
    <row r="519" spans="1:17">
      <c r="A519">
        <v>1486</v>
      </c>
      <c r="B519" s="1" t="s">
        <v>1066</v>
      </c>
      <c r="C519" t="s">
        <v>1067</v>
      </c>
      <c r="D519">
        <v>3</v>
      </c>
      <c r="E519" s="2" t="s">
        <v>980</v>
      </c>
      <c r="F519" t="s">
        <v>1054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>
        <v>0</v>
      </c>
      <c r="N519" t="s">
        <v>20</v>
      </c>
      <c r="O519" t="s">
        <v>20</v>
      </c>
      <c r="P519" t="s">
        <v>20</v>
      </c>
      <c r="Q519" t="s">
        <v>21</v>
      </c>
    </row>
    <row r="520" spans="1:17">
      <c r="A520">
        <v>1487</v>
      </c>
      <c r="B520" s="1" t="s">
        <v>1068</v>
      </c>
      <c r="C520" t="s">
        <v>1069</v>
      </c>
      <c r="D520">
        <v>3</v>
      </c>
      <c r="E520" s="2" t="s">
        <v>980</v>
      </c>
      <c r="F520" t="s">
        <v>1054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>
        <v>0</v>
      </c>
      <c r="N520" t="s">
        <v>20</v>
      </c>
      <c r="O520" t="s">
        <v>20</v>
      </c>
      <c r="P520" t="s">
        <v>20</v>
      </c>
      <c r="Q520" t="s">
        <v>21</v>
      </c>
    </row>
    <row r="521" spans="1:17">
      <c r="A521">
        <v>1488</v>
      </c>
      <c r="B521" s="1" t="s">
        <v>1070</v>
      </c>
      <c r="C521" t="s">
        <v>1071</v>
      </c>
      <c r="D521">
        <v>5</v>
      </c>
      <c r="E521" s="2" t="s">
        <v>980</v>
      </c>
      <c r="F521" t="s">
        <v>1054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>
        <v>0</v>
      </c>
      <c r="N521" t="s">
        <v>20</v>
      </c>
      <c r="O521" t="s">
        <v>20</v>
      </c>
      <c r="P521" t="s">
        <v>20</v>
      </c>
      <c r="Q521" t="s">
        <v>21</v>
      </c>
    </row>
    <row r="522" spans="1:17">
      <c r="A522">
        <v>1489</v>
      </c>
      <c r="B522" s="1" t="s">
        <v>1072</v>
      </c>
      <c r="C522" t="s">
        <v>1073</v>
      </c>
      <c r="D522">
        <v>5</v>
      </c>
      <c r="E522" s="2" t="s">
        <v>980</v>
      </c>
      <c r="F522" t="s">
        <v>1054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>
        <v>0</v>
      </c>
      <c r="N522" t="s">
        <v>20</v>
      </c>
      <c r="O522" t="s">
        <v>20</v>
      </c>
      <c r="P522" t="s">
        <v>20</v>
      </c>
      <c r="Q522" t="s">
        <v>21</v>
      </c>
    </row>
    <row r="523" spans="1:17">
      <c r="A523">
        <v>1490</v>
      </c>
      <c r="B523" s="1" t="s">
        <v>1074</v>
      </c>
      <c r="C523" t="s">
        <v>1075</v>
      </c>
      <c r="D523">
        <v>5</v>
      </c>
      <c r="E523" s="2" t="s">
        <v>980</v>
      </c>
      <c r="F523" t="s">
        <v>1054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>
        <v>0</v>
      </c>
      <c r="N523" t="s">
        <v>20</v>
      </c>
      <c r="O523" t="s">
        <v>20</v>
      </c>
      <c r="P523" t="s">
        <v>20</v>
      </c>
      <c r="Q523" t="s">
        <v>21</v>
      </c>
    </row>
    <row r="524" spans="1:17">
      <c r="A524">
        <v>1491</v>
      </c>
      <c r="B524" s="1" t="s">
        <v>1076</v>
      </c>
      <c r="C524" t="s">
        <v>1077</v>
      </c>
      <c r="D524">
        <v>5</v>
      </c>
      <c r="E524" s="2" t="s">
        <v>980</v>
      </c>
      <c r="F524" t="s">
        <v>1054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>
        <v>0</v>
      </c>
      <c r="N524" t="s">
        <v>20</v>
      </c>
      <c r="O524" t="s">
        <v>20</v>
      </c>
      <c r="P524" t="s">
        <v>20</v>
      </c>
      <c r="Q524" t="s">
        <v>21</v>
      </c>
    </row>
    <row r="525" spans="1:17">
      <c r="A525">
        <v>1492</v>
      </c>
      <c r="B525" s="1" t="s">
        <v>1078</v>
      </c>
      <c r="C525" t="s">
        <v>1079</v>
      </c>
      <c r="D525">
        <v>5</v>
      </c>
      <c r="E525" s="2" t="s">
        <v>980</v>
      </c>
      <c r="F525" t="s">
        <v>1054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>
        <v>0</v>
      </c>
      <c r="N525" t="s">
        <v>20</v>
      </c>
      <c r="O525" t="s">
        <v>20</v>
      </c>
      <c r="P525" t="s">
        <v>20</v>
      </c>
      <c r="Q525" t="s">
        <v>21</v>
      </c>
    </row>
    <row r="526" ht="29" spans="1:17">
      <c r="A526">
        <v>1493</v>
      </c>
      <c r="B526" s="1" t="s">
        <v>1080</v>
      </c>
      <c r="C526" t="s">
        <v>1081</v>
      </c>
      <c r="D526">
        <v>5</v>
      </c>
      <c r="E526" s="2" t="s">
        <v>980</v>
      </c>
      <c r="F526" t="s">
        <v>1054</v>
      </c>
      <c r="G526" t="s">
        <v>20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>
        <v>0</v>
      </c>
      <c r="N526" t="s">
        <v>20</v>
      </c>
      <c r="O526" t="s">
        <v>20</v>
      </c>
      <c r="P526" t="s">
        <v>20</v>
      </c>
      <c r="Q526" t="s">
        <v>21</v>
      </c>
    </row>
    <row r="527" spans="1:17">
      <c r="A527">
        <v>1494</v>
      </c>
      <c r="B527" s="1" t="s">
        <v>1082</v>
      </c>
      <c r="C527" t="s">
        <v>1083</v>
      </c>
      <c r="D527">
        <v>3</v>
      </c>
      <c r="E527" s="2" t="s">
        <v>980</v>
      </c>
      <c r="F527" t="s">
        <v>1084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>
        <v>0</v>
      </c>
      <c r="N527" t="s">
        <v>20</v>
      </c>
      <c r="O527" t="s">
        <v>20</v>
      </c>
      <c r="P527" t="s">
        <v>20</v>
      </c>
      <c r="Q527" t="s">
        <v>21</v>
      </c>
    </row>
    <row r="528" spans="1:17">
      <c r="A528">
        <v>1495</v>
      </c>
      <c r="B528" s="1" t="s">
        <v>1085</v>
      </c>
      <c r="C528" t="s">
        <v>1086</v>
      </c>
      <c r="D528">
        <v>3</v>
      </c>
      <c r="E528" s="2" t="s">
        <v>980</v>
      </c>
      <c r="F528" t="s">
        <v>1084</v>
      </c>
      <c r="G528" t="s">
        <v>20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>
        <v>0</v>
      </c>
      <c r="N528" t="s">
        <v>20</v>
      </c>
      <c r="O528" t="s">
        <v>20</v>
      </c>
      <c r="P528" t="s">
        <v>20</v>
      </c>
      <c r="Q528" t="s">
        <v>21</v>
      </c>
    </row>
    <row r="529" spans="1:17">
      <c r="A529">
        <v>1496</v>
      </c>
      <c r="B529" s="1" t="s">
        <v>1087</v>
      </c>
      <c r="C529" t="s">
        <v>1088</v>
      </c>
      <c r="D529">
        <v>3</v>
      </c>
      <c r="E529" s="2" t="s">
        <v>980</v>
      </c>
      <c r="F529" t="s">
        <v>1084</v>
      </c>
      <c r="G529" t="s">
        <v>20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>
        <v>0</v>
      </c>
      <c r="N529" t="s">
        <v>20</v>
      </c>
      <c r="O529" t="s">
        <v>20</v>
      </c>
      <c r="P529" t="s">
        <v>20</v>
      </c>
      <c r="Q529" t="s">
        <v>21</v>
      </c>
    </row>
    <row r="530" spans="1:17">
      <c r="A530">
        <v>1829</v>
      </c>
      <c r="B530" s="1" t="s">
        <v>1089</v>
      </c>
      <c r="C530" t="s">
        <v>1090</v>
      </c>
      <c r="D530">
        <v>3</v>
      </c>
      <c r="E530" s="2" t="s">
        <v>980</v>
      </c>
      <c r="F530" t="s">
        <v>1084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>
        <v>0</v>
      </c>
      <c r="N530" t="s">
        <v>20</v>
      </c>
      <c r="O530" t="s">
        <v>20</v>
      </c>
      <c r="P530" t="s">
        <v>20</v>
      </c>
      <c r="Q530" t="s">
        <v>21</v>
      </c>
    </row>
    <row r="531" spans="1:17">
      <c r="A531">
        <v>1830</v>
      </c>
      <c r="B531" s="1" t="s">
        <v>1091</v>
      </c>
      <c r="C531" t="s">
        <v>1092</v>
      </c>
      <c r="D531">
        <v>3</v>
      </c>
      <c r="E531" s="2" t="s">
        <v>980</v>
      </c>
      <c r="F531" t="s">
        <v>1084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>
        <v>0</v>
      </c>
      <c r="N531" t="s">
        <v>20</v>
      </c>
      <c r="O531" t="s">
        <v>20</v>
      </c>
      <c r="P531" t="s">
        <v>20</v>
      </c>
      <c r="Q531" t="s">
        <v>21</v>
      </c>
    </row>
    <row r="532" spans="1:17">
      <c r="A532">
        <v>1497</v>
      </c>
      <c r="B532" s="1" t="s">
        <v>1093</v>
      </c>
      <c r="C532" t="s">
        <v>1094</v>
      </c>
      <c r="D532">
        <v>3</v>
      </c>
      <c r="E532" s="2" t="s">
        <v>980</v>
      </c>
      <c r="F532" t="s">
        <v>1084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>
        <v>0</v>
      </c>
      <c r="N532" t="s">
        <v>20</v>
      </c>
      <c r="O532" t="s">
        <v>20</v>
      </c>
      <c r="P532" t="s">
        <v>20</v>
      </c>
      <c r="Q532" t="s">
        <v>21</v>
      </c>
    </row>
    <row r="533" spans="1:17">
      <c r="A533">
        <v>1498</v>
      </c>
      <c r="B533" s="1" t="s">
        <v>1095</v>
      </c>
      <c r="C533" t="s">
        <v>1096</v>
      </c>
      <c r="D533">
        <v>3</v>
      </c>
      <c r="E533" s="2" t="s">
        <v>980</v>
      </c>
      <c r="F533" t="s">
        <v>1084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>
        <v>0</v>
      </c>
      <c r="N533" t="s">
        <v>20</v>
      </c>
      <c r="O533" t="s">
        <v>20</v>
      </c>
      <c r="P533" t="s">
        <v>20</v>
      </c>
      <c r="Q533" t="s">
        <v>21</v>
      </c>
    </row>
    <row r="534" spans="1:17">
      <c r="A534">
        <v>1499</v>
      </c>
      <c r="B534" s="1" t="s">
        <v>1097</v>
      </c>
      <c r="C534" t="s">
        <v>1098</v>
      </c>
      <c r="D534">
        <v>5</v>
      </c>
      <c r="E534" s="2" t="s">
        <v>980</v>
      </c>
      <c r="F534" t="s">
        <v>1084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>
        <v>0</v>
      </c>
      <c r="N534" t="s">
        <v>20</v>
      </c>
      <c r="O534" t="s">
        <v>20</v>
      </c>
      <c r="P534" t="s">
        <v>20</v>
      </c>
      <c r="Q534" t="s">
        <v>21</v>
      </c>
    </row>
    <row r="535" spans="1:17">
      <c r="A535">
        <v>1500</v>
      </c>
      <c r="B535" s="1" t="s">
        <v>1099</v>
      </c>
      <c r="C535" t="s">
        <v>1100</v>
      </c>
      <c r="D535">
        <v>5</v>
      </c>
      <c r="E535" s="2" t="s">
        <v>980</v>
      </c>
      <c r="F535" t="s">
        <v>1084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>
        <v>0</v>
      </c>
      <c r="N535" t="s">
        <v>20</v>
      </c>
      <c r="O535" t="s">
        <v>20</v>
      </c>
      <c r="P535" t="s">
        <v>20</v>
      </c>
      <c r="Q535" t="s">
        <v>21</v>
      </c>
    </row>
    <row r="536" spans="1:17">
      <c r="A536">
        <v>1501</v>
      </c>
      <c r="B536" s="1" t="s">
        <v>1101</v>
      </c>
      <c r="C536" t="s">
        <v>1102</v>
      </c>
      <c r="D536">
        <v>5</v>
      </c>
      <c r="E536" s="2" t="s">
        <v>980</v>
      </c>
      <c r="F536" t="s">
        <v>1084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>
        <v>0</v>
      </c>
      <c r="N536" t="s">
        <v>20</v>
      </c>
      <c r="O536" t="s">
        <v>20</v>
      </c>
      <c r="P536" t="s">
        <v>20</v>
      </c>
      <c r="Q536" t="s">
        <v>21</v>
      </c>
    </row>
    <row r="537" spans="1:17">
      <c r="A537">
        <v>1502</v>
      </c>
      <c r="B537" s="1" t="s">
        <v>1103</v>
      </c>
      <c r="C537" t="s">
        <v>1104</v>
      </c>
      <c r="D537">
        <v>5</v>
      </c>
      <c r="E537" s="2" t="s">
        <v>980</v>
      </c>
      <c r="F537" t="s">
        <v>1084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>
        <v>0</v>
      </c>
      <c r="N537" t="s">
        <v>20</v>
      </c>
      <c r="O537" t="s">
        <v>20</v>
      </c>
      <c r="P537" t="s">
        <v>20</v>
      </c>
      <c r="Q537" t="s">
        <v>21</v>
      </c>
    </row>
    <row r="538" spans="1:17">
      <c r="A538">
        <v>1503</v>
      </c>
      <c r="B538" s="1" t="s">
        <v>1105</v>
      </c>
      <c r="C538" t="s">
        <v>1106</v>
      </c>
      <c r="D538">
        <v>5</v>
      </c>
      <c r="E538" s="2" t="s">
        <v>980</v>
      </c>
      <c r="F538" t="s">
        <v>1084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>
        <v>0</v>
      </c>
      <c r="N538" t="s">
        <v>20</v>
      </c>
      <c r="O538" t="s">
        <v>20</v>
      </c>
      <c r="P538" t="s">
        <v>20</v>
      </c>
      <c r="Q538" t="s">
        <v>21</v>
      </c>
    </row>
    <row r="539" spans="1:17">
      <c r="A539">
        <v>1504</v>
      </c>
      <c r="B539" s="1" t="s">
        <v>1107</v>
      </c>
      <c r="C539" t="s">
        <v>1108</v>
      </c>
      <c r="D539">
        <v>3</v>
      </c>
      <c r="E539" s="2" t="s">
        <v>980</v>
      </c>
      <c r="F539" t="s">
        <v>1109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>
        <v>0</v>
      </c>
      <c r="N539" t="s">
        <v>20</v>
      </c>
      <c r="O539" t="s">
        <v>20</v>
      </c>
      <c r="P539" t="s">
        <v>20</v>
      </c>
      <c r="Q539" t="s">
        <v>21</v>
      </c>
    </row>
    <row r="540" spans="1:17">
      <c r="A540">
        <v>1505</v>
      </c>
      <c r="B540" s="1" t="s">
        <v>1110</v>
      </c>
      <c r="C540" t="s">
        <v>1111</v>
      </c>
      <c r="D540">
        <v>3</v>
      </c>
      <c r="E540" s="2" t="s">
        <v>980</v>
      </c>
      <c r="F540" t="s">
        <v>1109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>
        <v>0</v>
      </c>
      <c r="N540" t="s">
        <v>20</v>
      </c>
      <c r="O540" t="s">
        <v>20</v>
      </c>
      <c r="P540" t="s">
        <v>20</v>
      </c>
      <c r="Q540" t="s">
        <v>21</v>
      </c>
    </row>
    <row r="541" spans="1:17">
      <c r="A541">
        <v>1506</v>
      </c>
      <c r="B541" s="1" t="s">
        <v>1112</v>
      </c>
      <c r="C541" t="s">
        <v>1113</v>
      </c>
      <c r="D541">
        <v>5</v>
      </c>
      <c r="E541" s="2" t="s">
        <v>980</v>
      </c>
      <c r="F541" t="s">
        <v>1109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>
        <v>0</v>
      </c>
      <c r="N541" t="s">
        <v>20</v>
      </c>
      <c r="O541" t="s">
        <v>20</v>
      </c>
      <c r="P541" t="s">
        <v>20</v>
      </c>
      <c r="Q541" t="s">
        <v>21</v>
      </c>
    </row>
    <row r="542" spans="1:17">
      <c r="A542">
        <v>1507</v>
      </c>
      <c r="B542" s="1" t="s">
        <v>1114</v>
      </c>
      <c r="C542" t="s">
        <v>1115</v>
      </c>
      <c r="D542">
        <v>5</v>
      </c>
      <c r="E542" s="2" t="s">
        <v>980</v>
      </c>
      <c r="F542" t="s">
        <v>1109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>
        <v>0</v>
      </c>
      <c r="N542" t="s">
        <v>20</v>
      </c>
      <c r="O542" t="s">
        <v>20</v>
      </c>
      <c r="P542" t="s">
        <v>20</v>
      </c>
      <c r="Q542" t="s">
        <v>21</v>
      </c>
    </row>
    <row r="543" spans="1:17">
      <c r="A543">
        <v>1508</v>
      </c>
      <c r="B543" s="1" t="s">
        <v>1116</v>
      </c>
      <c r="C543" t="s">
        <v>1117</v>
      </c>
      <c r="D543">
        <v>5</v>
      </c>
      <c r="E543" s="2" t="s">
        <v>980</v>
      </c>
      <c r="F543" t="s">
        <v>1109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>
        <v>0</v>
      </c>
      <c r="N543" t="s">
        <v>20</v>
      </c>
      <c r="O543" t="s">
        <v>20</v>
      </c>
      <c r="P543" t="s">
        <v>20</v>
      </c>
      <c r="Q543" t="s">
        <v>21</v>
      </c>
    </row>
    <row r="544" spans="1:17">
      <c r="A544">
        <v>1509</v>
      </c>
      <c r="B544" s="1" t="s">
        <v>1118</v>
      </c>
      <c r="C544" t="s">
        <v>1119</v>
      </c>
      <c r="D544">
        <v>5</v>
      </c>
      <c r="E544" s="2" t="s">
        <v>980</v>
      </c>
      <c r="F544" t="s">
        <v>1109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>
        <v>0</v>
      </c>
      <c r="N544" t="s">
        <v>20</v>
      </c>
      <c r="O544" t="s">
        <v>20</v>
      </c>
      <c r="P544" t="s">
        <v>20</v>
      </c>
      <c r="Q544" t="s">
        <v>21</v>
      </c>
    </row>
    <row r="545" spans="1:17">
      <c r="A545">
        <v>1510</v>
      </c>
      <c r="B545" s="1" t="s">
        <v>1120</v>
      </c>
      <c r="C545" t="s">
        <v>1121</v>
      </c>
      <c r="D545">
        <v>5</v>
      </c>
      <c r="E545" s="2" t="s">
        <v>980</v>
      </c>
      <c r="F545" t="s">
        <v>1109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>
        <v>0</v>
      </c>
      <c r="N545" t="s">
        <v>20</v>
      </c>
      <c r="O545" t="s">
        <v>20</v>
      </c>
      <c r="P545" t="s">
        <v>20</v>
      </c>
      <c r="Q545" t="s">
        <v>21</v>
      </c>
    </row>
    <row r="546" spans="1:17">
      <c r="A546">
        <v>1511</v>
      </c>
      <c r="B546" s="1" t="s">
        <v>1122</v>
      </c>
      <c r="C546" t="s">
        <v>1123</v>
      </c>
      <c r="D546">
        <v>5</v>
      </c>
      <c r="E546" s="2" t="s">
        <v>980</v>
      </c>
      <c r="F546" t="s">
        <v>1109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>
        <v>0</v>
      </c>
      <c r="N546" t="s">
        <v>20</v>
      </c>
      <c r="O546" t="s">
        <v>20</v>
      </c>
      <c r="P546" t="s">
        <v>20</v>
      </c>
      <c r="Q546" t="s">
        <v>21</v>
      </c>
    </row>
    <row r="547" spans="1:17">
      <c r="A547">
        <v>1512</v>
      </c>
      <c r="B547" s="1" t="s">
        <v>1124</v>
      </c>
      <c r="C547" t="s">
        <v>1125</v>
      </c>
      <c r="D547">
        <v>5</v>
      </c>
      <c r="E547" s="2" t="s">
        <v>980</v>
      </c>
      <c r="F547" t="s">
        <v>1109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>
        <v>0</v>
      </c>
      <c r="N547" t="s">
        <v>20</v>
      </c>
      <c r="O547" t="s">
        <v>20</v>
      </c>
      <c r="P547" t="s">
        <v>20</v>
      </c>
      <c r="Q547" t="s">
        <v>21</v>
      </c>
    </row>
    <row r="548" spans="1:17">
      <c r="A548">
        <v>1513</v>
      </c>
      <c r="B548" s="1" t="s">
        <v>1126</v>
      </c>
      <c r="C548" t="s">
        <v>1127</v>
      </c>
      <c r="D548">
        <v>5</v>
      </c>
      <c r="E548" s="2" t="s">
        <v>980</v>
      </c>
      <c r="F548" t="s">
        <v>1109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>
        <v>0</v>
      </c>
      <c r="N548" t="s">
        <v>20</v>
      </c>
      <c r="O548" t="s">
        <v>20</v>
      </c>
      <c r="P548" t="s">
        <v>20</v>
      </c>
      <c r="Q548" t="s">
        <v>21</v>
      </c>
    </row>
    <row r="549" spans="1:17">
      <c r="A549">
        <v>1514</v>
      </c>
      <c r="B549" s="1" t="s">
        <v>1128</v>
      </c>
      <c r="C549" t="s">
        <v>1129</v>
      </c>
      <c r="D549">
        <v>5</v>
      </c>
      <c r="E549" s="2" t="s">
        <v>980</v>
      </c>
      <c r="F549" t="s">
        <v>1109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>
        <v>0</v>
      </c>
      <c r="N549" t="s">
        <v>20</v>
      </c>
      <c r="O549" t="s">
        <v>20</v>
      </c>
      <c r="P549" t="s">
        <v>20</v>
      </c>
      <c r="Q549" t="s">
        <v>21</v>
      </c>
    </row>
    <row r="550" spans="1:17">
      <c r="A550">
        <v>1515</v>
      </c>
      <c r="B550" s="1" t="s">
        <v>1130</v>
      </c>
      <c r="C550" t="s">
        <v>1131</v>
      </c>
      <c r="D550">
        <v>3</v>
      </c>
      <c r="E550" s="2" t="s">
        <v>980</v>
      </c>
      <c r="F550" t="s">
        <v>1132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>
        <v>0</v>
      </c>
      <c r="N550" t="s">
        <v>20</v>
      </c>
      <c r="O550" t="s">
        <v>20</v>
      </c>
      <c r="P550" t="s">
        <v>20</v>
      </c>
      <c r="Q550" t="s">
        <v>21</v>
      </c>
    </row>
    <row r="551" spans="1:17">
      <c r="A551">
        <v>1517</v>
      </c>
      <c r="B551" s="1" t="s">
        <v>1133</v>
      </c>
      <c r="C551" t="s">
        <v>1134</v>
      </c>
      <c r="D551">
        <v>5</v>
      </c>
      <c r="E551" s="2" t="s">
        <v>980</v>
      </c>
      <c r="F551" t="s">
        <v>1132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>
        <v>0</v>
      </c>
      <c r="N551" t="s">
        <v>20</v>
      </c>
      <c r="O551" t="s">
        <v>20</v>
      </c>
      <c r="P551" t="s">
        <v>20</v>
      </c>
      <c r="Q551" t="s">
        <v>21</v>
      </c>
    </row>
    <row r="552" spans="1:17">
      <c r="A552">
        <v>1518</v>
      </c>
      <c r="B552" s="1" t="s">
        <v>1135</v>
      </c>
      <c r="C552" t="s">
        <v>1136</v>
      </c>
      <c r="D552">
        <v>5</v>
      </c>
      <c r="E552" s="2" t="s">
        <v>980</v>
      </c>
      <c r="F552" t="s">
        <v>1132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>
        <v>0</v>
      </c>
      <c r="N552" t="s">
        <v>20</v>
      </c>
      <c r="O552" t="s">
        <v>20</v>
      </c>
      <c r="P552" t="s">
        <v>20</v>
      </c>
      <c r="Q552" t="s">
        <v>21</v>
      </c>
    </row>
    <row r="553" spans="1:17">
      <c r="A553">
        <v>1519</v>
      </c>
      <c r="B553" s="1" t="s">
        <v>1137</v>
      </c>
      <c r="C553" t="s">
        <v>1138</v>
      </c>
      <c r="D553">
        <v>5</v>
      </c>
      <c r="E553" s="2" t="s">
        <v>980</v>
      </c>
      <c r="F553" t="s">
        <v>1132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>
        <v>0</v>
      </c>
      <c r="N553" t="s">
        <v>20</v>
      </c>
      <c r="O553" t="s">
        <v>20</v>
      </c>
      <c r="P553" t="s">
        <v>20</v>
      </c>
      <c r="Q553" t="s">
        <v>21</v>
      </c>
    </row>
    <row r="554" spans="1:17">
      <c r="A554">
        <v>1520</v>
      </c>
      <c r="B554" s="1" t="s">
        <v>1139</v>
      </c>
      <c r="C554" t="s">
        <v>1140</v>
      </c>
      <c r="D554">
        <v>5</v>
      </c>
      <c r="E554" s="2" t="s">
        <v>980</v>
      </c>
      <c r="F554" t="s">
        <v>1132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>
        <v>0</v>
      </c>
      <c r="N554" t="s">
        <v>20</v>
      </c>
      <c r="O554" t="s">
        <v>20</v>
      </c>
      <c r="P554" t="s">
        <v>20</v>
      </c>
      <c r="Q554" t="s">
        <v>21</v>
      </c>
    </row>
    <row r="555" spans="1:17">
      <c r="A555">
        <v>1521</v>
      </c>
      <c r="B555" s="1" t="s">
        <v>1141</v>
      </c>
      <c r="C555" t="s">
        <v>1142</v>
      </c>
      <c r="D555">
        <v>5</v>
      </c>
      <c r="E555" s="2" t="s">
        <v>980</v>
      </c>
      <c r="F555" t="s">
        <v>1132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>
        <v>0</v>
      </c>
      <c r="N555" t="s">
        <v>20</v>
      </c>
      <c r="O555" t="s">
        <v>20</v>
      </c>
      <c r="P555" t="s">
        <v>20</v>
      </c>
      <c r="Q555" t="s">
        <v>21</v>
      </c>
    </row>
    <row r="556" spans="1:17">
      <c r="A556">
        <v>1522</v>
      </c>
      <c r="B556" s="1" t="s">
        <v>1143</v>
      </c>
      <c r="C556" t="s">
        <v>1144</v>
      </c>
      <c r="D556">
        <v>5</v>
      </c>
      <c r="E556" s="2" t="s">
        <v>980</v>
      </c>
      <c r="F556" t="s">
        <v>1132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>
        <v>0</v>
      </c>
      <c r="N556" t="s">
        <v>20</v>
      </c>
      <c r="O556" t="s">
        <v>20</v>
      </c>
      <c r="P556" t="s">
        <v>20</v>
      </c>
      <c r="Q556" t="s">
        <v>21</v>
      </c>
    </row>
    <row r="557" spans="1:17">
      <c r="A557">
        <v>1523</v>
      </c>
      <c r="B557" s="1" t="s">
        <v>1145</v>
      </c>
      <c r="C557" t="s">
        <v>1146</v>
      </c>
      <c r="D557">
        <v>5</v>
      </c>
      <c r="E557" s="2" t="s">
        <v>980</v>
      </c>
      <c r="F557" t="s">
        <v>1132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>
        <v>0</v>
      </c>
      <c r="N557" t="s">
        <v>20</v>
      </c>
      <c r="O557" t="s">
        <v>20</v>
      </c>
      <c r="P557" t="s">
        <v>20</v>
      </c>
      <c r="Q557" t="s">
        <v>21</v>
      </c>
    </row>
    <row r="558" spans="1:17">
      <c r="A558">
        <v>1524</v>
      </c>
      <c r="B558" s="1" t="s">
        <v>1147</v>
      </c>
      <c r="C558" t="s">
        <v>1148</v>
      </c>
      <c r="D558">
        <v>5</v>
      </c>
      <c r="E558" s="2" t="s">
        <v>980</v>
      </c>
      <c r="F558" t="s">
        <v>1132</v>
      </c>
      <c r="G558" t="s">
        <v>20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>
        <v>0</v>
      </c>
      <c r="N558" t="s">
        <v>20</v>
      </c>
      <c r="O558" t="s">
        <v>20</v>
      </c>
      <c r="P558" t="s">
        <v>20</v>
      </c>
      <c r="Q558" t="s">
        <v>21</v>
      </c>
    </row>
    <row r="559" spans="1:17">
      <c r="A559">
        <v>1525</v>
      </c>
      <c r="B559" s="1" t="s">
        <v>1149</v>
      </c>
      <c r="C559" t="s">
        <v>1150</v>
      </c>
      <c r="D559">
        <v>5</v>
      </c>
      <c r="E559" s="2" t="s">
        <v>980</v>
      </c>
      <c r="F559" t="s">
        <v>1132</v>
      </c>
      <c r="G559" t="s">
        <v>20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>
        <v>0</v>
      </c>
      <c r="N559" t="s">
        <v>20</v>
      </c>
      <c r="O559" t="s">
        <v>20</v>
      </c>
      <c r="P559" t="s">
        <v>20</v>
      </c>
      <c r="Q559" t="s">
        <v>21</v>
      </c>
    </row>
    <row r="560" spans="1:17">
      <c r="A560">
        <v>1526</v>
      </c>
      <c r="B560" s="1" t="s">
        <v>1151</v>
      </c>
      <c r="C560" t="s">
        <v>1152</v>
      </c>
      <c r="D560">
        <v>5</v>
      </c>
      <c r="E560" s="2" t="s">
        <v>980</v>
      </c>
      <c r="F560" t="s">
        <v>1132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>
        <v>0</v>
      </c>
      <c r="N560" t="s">
        <v>20</v>
      </c>
      <c r="O560" t="s">
        <v>20</v>
      </c>
      <c r="P560" t="s">
        <v>20</v>
      </c>
      <c r="Q560" t="s">
        <v>21</v>
      </c>
    </row>
    <row r="561" spans="1:17">
      <c r="A561">
        <v>1453</v>
      </c>
      <c r="B561" s="1" t="s">
        <v>1153</v>
      </c>
      <c r="C561" t="s">
        <v>1154</v>
      </c>
      <c r="D561">
        <v>3</v>
      </c>
      <c r="E561" s="2" t="s">
        <v>980</v>
      </c>
      <c r="F561" t="s">
        <v>1155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>
        <v>0</v>
      </c>
      <c r="N561" t="s">
        <v>20</v>
      </c>
      <c r="O561" t="s">
        <v>20</v>
      </c>
      <c r="P561" t="s">
        <v>20</v>
      </c>
      <c r="Q561" t="s">
        <v>21</v>
      </c>
    </row>
    <row r="562" spans="1:17">
      <c r="A562">
        <v>1516</v>
      </c>
      <c r="B562" s="1" t="s">
        <v>1156</v>
      </c>
      <c r="C562" t="s">
        <v>1157</v>
      </c>
      <c r="D562">
        <v>3</v>
      </c>
      <c r="E562" s="2" t="s">
        <v>980</v>
      </c>
      <c r="F562" t="s">
        <v>1155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>
        <v>0</v>
      </c>
      <c r="N562" t="s">
        <v>20</v>
      </c>
      <c r="O562" t="s">
        <v>20</v>
      </c>
      <c r="P562" t="s">
        <v>20</v>
      </c>
      <c r="Q562" t="s">
        <v>21</v>
      </c>
    </row>
    <row r="563" spans="1:17">
      <c r="A563">
        <v>1821</v>
      </c>
      <c r="B563" s="1" t="s">
        <v>1158</v>
      </c>
      <c r="C563" t="s">
        <v>1159</v>
      </c>
      <c r="D563">
        <v>3</v>
      </c>
      <c r="E563" s="2" t="s">
        <v>980</v>
      </c>
      <c r="F563" t="s">
        <v>1155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>
        <v>0</v>
      </c>
      <c r="N563" t="s">
        <v>20</v>
      </c>
      <c r="O563" t="s">
        <v>20</v>
      </c>
      <c r="P563" t="s">
        <v>20</v>
      </c>
      <c r="Q563" t="s">
        <v>21</v>
      </c>
    </row>
    <row r="564" spans="1:17">
      <c r="A564">
        <v>1822</v>
      </c>
      <c r="B564" s="1" t="s">
        <v>1160</v>
      </c>
      <c r="C564" t="s">
        <v>1161</v>
      </c>
      <c r="D564">
        <v>5</v>
      </c>
      <c r="E564" s="2" t="s">
        <v>980</v>
      </c>
      <c r="F564" t="s">
        <v>1155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>
        <v>0</v>
      </c>
      <c r="N564" t="s">
        <v>20</v>
      </c>
      <c r="O564" t="s">
        <v>20</v>
      </c>
      <c r="P564" t="s">
        <v>20</v>
      </c>
      <c r="Q564" t="s">
        <v>21</v>
      </c>
    </row>
    <row r="565" spans="1:17">
      <c r="A565">
        <v>1823</v>
      </c>
      <c r="B565" s="1" t="s">
        <v>1162</v>
      </c>
      <c r="C565" t="s">
        <v>1163</v>
      </c>
      <c r="D565">
        <v>5</v>
      </c>
      <c r="E565" s="2" t="s">
        <v>980</v>
      </c>
      <c r="F565" t="s">
        <v>1155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>
        <v>0</v>
      </c>
      <c r="N565" t="s">
        <v>20</v>
      </c>
      <c r="O565" t="s">
        <v>20</v>
      </c>
      <c r="P565" t="s">
        <v>20</v>
      </c>
      <c r="Q565" t="s">
        <v>21</v>
      </c>
    </row>
    <row r="566" spans="1:17">
      <c r="A566">
        <v>1527</v>
      </c>
      <c r="B566" s="1" t="s">
        <v>1164</v>
      </c>
      <c r="C566" t="s">
        <v>1165</v>
      </c>
      <c r="D566">
        <v>3</v>
      </c>
      <c r="E566" s="2" t="s">
        <v>980</v>
      </c>
      <c r="F566" t="s">
        <v>1166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>
        <v>0</v>
      </c>
      <c r="N566" t="s">
        <v>20</v>
      </c>
      <c r="O566" t="s">
        <v>20</v>
      </c>
      <c r="P566" t="s">
        <v>20</v>
      </c>
      <c r="Q566" t="s">
        <v>21</v>
      </c>
    </row>
    <row r="567" spans="1:17">
      <c r="A567">
        <v>1528</v>
      </c>
      <c r="B567" s="1" t="s">
        <v>1167</v>
      </c>
      <c r="C567" t="s">
        <v>1168</v>
      </c>
      <c r="D567">
        <v>3</v>
      </c>
      <c r="E567" s="2" t="s">
        <v>980</v>
      </c>
      <c r="F567" t="s">
        <v>1166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>
        <v>0</v>
      </c>
      <c r="N567" t="s">
        <v>20</v>
      </c>
      <c r="O567" t="s">
        <v>20</v>
      </c>
      <c r="P567" t="s">
        <v>20</v>
      </c>
      <c r="Q567" t="s">
        <v>21</v>
      </c>
    </row>
    <row r="568" spans="1:17">
      <c r="A568">
        <v>1529</v>
      </c>
      <c r="B568" s="1" t="s">
        <v>1169</v>
      </c>
      <c r="C568" t="s">
        <v>1170</v>
      </c>
      <c r="D568">
        <v>3</v>
      </c>
      <c r="E568" s="2" t="s">
        <v>980</v>
      </c>
      <c r="F568" t="s">
        <v>1166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>
        <v>0</v>
      </c>
      <c r="N568" t="s">
        <v>20</v>
      </c>
      <c r="O568" t="s">
        <v>20</v>
      </c>
      <c r="P568" t="s">
        <v>20</v>
      </c>
      <c r="Q568" t="s">
        <v>21</v>
      </c>
    </row>
    <row r="569" spans="1:17">
      <c r="A569">
        <v>1530</v>
      </c>
      <c r="B569" s="1" t="s">
        <v>1171</v>
      </c>
      <c r="C569" t="s">
        <v>1172</v>
      </c>
      <c r="D569">
        <v>3</v>
      </c>
      <c r="E569" s="2" t="s">
        <v>980</v>
      </c>
      <c r="F569" t="s">
        <v>1166</v>
      </c>
      <c r="G569" t="s">
        <v>20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>
        <v>0</v>
      </c>
      <c r="N569" t="s">
        <v>20</v>
      </c>
      <c r="O569" t="s">
        <v>20</v>
      </c>
      <c r="P569" t="s">
        <v>20</v>
      </c>
      <c r="Q569" t="s">
        <v>21</v>
      </c>
    </row>
    <row r="570" spans="1:17">
      <c r="A570">
        <v>1531</v>
      </c>
      <c r="B570" s="1" t="s">
        <v>1173</v>
      </c>
      <c r="C570" t="s">
        <v>1174</v>
      </c>
      <c r="D570">
        <v>3</v>
      </c>
      <c r="E570" s="2" t="s">
        <v>980</v>
      </c>
      <c r="F570" t="s">
        <v>1166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>
        <v>0</v>
      </c>
      <c r="N570" t="s">
        <v>20</v>
      </c>
      <c r="O570" t="s">
        <v>20</v>
      </c>
      <c r="P570" t="s">
        <v>20</v>
      </c>
      <c r="Q570" t="s">
        <v>21</v>
      </c>
    </row>
    <row r="571" spans="1:17">
      <c r="A571">
        <v>1532</v>
      </c>
      <c r="B571" s="1" t="s">
        <v>1175</v>
      </c>
      <c r="C571" t="s">
        <v>1176</v>
      </c>
      <c r="D571">
        <v>5</v>
      </c>
      <c r="E571" s="2" t="s">
        <v>980</v>
      </c>
      <c r="F571" t="s">
        <v>1166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>
        <v>0</v>
      </c>
      <c r="N571" t="s">
        <v>20</v>
      </c>
      <c r="O571" t="s">
        <v>20</v>
      </c>
      <c r="P571" t="s">
        <v>20</v>
      </c>
      <c r="Q571" t="s">
        <v>21</v>
      </c>
    </row>
    <row r="572" spans="1:17">
      <c r="A572">
        <v>1533</v>
      </c>
      <c r="B572" s="1" t="s">
        <v>1177</v>
      </c>
      <c r="C572" t="s">
        <v>1178</v>
      </c>
      <c r="D572">
        <v>5</v>
      </c>
      <c r="E572" s="2" t="s">
        <v>980</v>
      </c>
      <c r="F572" t="s">
        <v>1166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>
        <v>0</v>
      </c>
      <c r="N572" t="s">
        <v>20</v>
      </c>
      <c r="O572" t="s">
        <v>20</v>
      </c>
      <c r="P572" t="s">
        <v>20</v>
      </c>
      <c r="Q572" t="s">
        <v>21</v>
      </c>
    </row>
    <row r="573" spans="1:17">
      <c r="A573">
        <v>1534</v>
      </c>
      <c r="B573" s="1" t="s">
        <v>1179</v>
      </c>
      <c r="C573" t="s">
        <v>1180</v>
      </c>
      <c r="D573">
        <v>5</v>
      </c>
      <c r="E573" s="2" t="s">
        <v>980</v>
      </c>
      <c r="F573" t="s">
        <v>1166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>
        <v>0</v>
      </c>
      <c r="N573" t="s">
        <v>20</v>
      </c>
      <c r="O573" t="s">
        <v>20</v>
      </c>
      <c r="P573" t="s">
        <v>20</v>
      </c>
      <c r="Q573" t="s">
        <v>21</v>
      </c>
    </row>
    <row r="574" spans="1:17">
      <c r="A574">
        <v>1535</v>
      </c>
      <c r="B574" s="1" t="s">
        <v>1181</v>
      </c>
      <c r="C574" t="s">
        <v>1182</v>
      </c>
      <c r="D574">
        <v>3</v>
      </c>
      <c r="E574" s="2" t="s">
        <v>980</v>
      </c>
      <c r="F574" t="s">
        <v>1183</v>
      </c>
      <c r="G574" t="s">
        <v>20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>
        <v>0</v>
      </c>
      <c r="N574" t="s">
        <v>20</v>
      </c>
      <c r="O574" t="s">
        <v>20</v>
      </c>
      <c r="P574" t="s">
        <v>20</v>
      </c>
      <c r="Q574" t="s">
        <v>21</v>
      </c>
    </row>
    <row r="575" spans="1:17">
      <c r="A575">
        <v>1536</v>
      </c>
      <c r="B575" s="1" t="s">
        <v>1184</v>
      </c>
      <c r="C575" t="s">
        <v>1185</v>
      </c>
      <c r="D575">
        <v>3</v>
      </c>
      <c r="E575" s="2" t="s">
        <v>980</v>
      </c>
      <c r="F575" t="s">
        <v>1183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>
        <v>0</v>
      </c>
      <c r="N575" t="s">
        <v>20</v>
      </c>
      <c r="O575" t="s">
        <v>20</v>
      </c>
      <c r="P575" t="s">
        <v>20</v>
      </c>
      <c r="Q575" t="s">
        <v>21</v>
      </c>
    </row>
    <row r="576" spans="1:17">
      <c r="A576">
        <v>1537</v>
      </c>
      <c r="B576" s="1" t="s">
        <v>1186</v>
      </c>
      <c r="C576" t="s">
        <v>1187</v>
      </c>
      <c r="D576">
        <v>3</v>
      </c>
      <c r="E576" s="2" t="s">
        <v>980</v>
      </c>
      <c r="F576" t="s">
        <v>1183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>
        <v>0</v>
      </c>
      <c r="N576" t="s">
        <v>20</v>
      </c>
      <c r="O576" t="s">
        <v>20</v>
      </c>
      <c r="P576" t="s">
        <v>20</v>
      </c>
      <c r="Q576" t="s">
        <v>21</v>
      </c>
    </row>
    <row r="577" spans="1:17">
      <c r="A577">
        <v>1538</v>
      </c>
      <c r="B577" s="1" t="s">
        <v>1188</v>
      </c>
      <c r="C577" t="s">
        <v>1189</v>
      </c>
      <c r="D577">
        <v>5</v>
      </c>
      <c r="E577" s="2" t="s">
        <v>980</v>
      </c>
      <c r="F577" t="s">
        <v>1183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>
        <v>0</v>
      </c>
      <c r="N577" t="s">
        <v>20</v>
      </c>
      <c r="O577" t="s">
        <v>20</v>
      </c>
      <c r="P577" t="s">
        <v>20</v>
      </c>
      <c r="Q577" t="s">
        <v>21</v>
      </c>
    </row>
    <row r="578" spans="1:17">
      <c r="A578">
        <v>1539</v>
      </c>
      <c r="B578" s="1" t="s">
        <v>1190</v>
      </c>
      <c r="C578" t="s">
        <v>1191</v>
      </c>
      <c r="D578">
        <v>5</v>
      </c>
      <c r="E578" s="2" t="s">
        <v>980</v>
      </c>
      <c r="F578" t="s">
        <v>1183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>
        <v>0</v>
      </c>
      <c r="N578" t="s">
        <v>20</v>
      </c>
      <c r="O578" t="s">
        <v>20</v>
      </c>
      <c r="P578" t="s">
        <v>20</v>
      </c>
      <c r="Q578" t="s">
        <v>21</v>
      </c>
    </row>
    <row r="579" spans="1:17">
      <c r="A579">
        <v>1540</v>
      </c>
      <c r="B579" s="1" t="s">
        <v>1192</v>
      </c>
      <c r="C579" t="s">
        <v>1193</v>
      </c>
      <c r="D579">
        <v>1</v>
      </c>
      <c r="E579" s="2" t="s">
        <v>700</v>
      </c>
      <c r="F579" t="s">
        <v>700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>
        <v>0</v>
      </c>
      <c r="N579" t="s">
        <v>20</v>
      </c>
      <c r="O579" t="s">
        <v>20</v>
      </c>
      <c r="P579" t="s">
        <v>20</v>
      </c>
      <c r="Q579" t="s">
        <v>21</v>
      </c>
    </row>
    <row r="580" spans="1:17">
      <c r="A580">
        <v>1541</v>
      </c>
      <c r="B580" s="1" t="s">
        <v>1194</v>
      </c>
      <c r="C580" t="s">
        <v>1195</v>
      </c>
      <c r="D580">
        <v>1</v>
      </c>
      <c r="E580" s="2" t="s">
        <v>700</v>
      </c>
      <c r="F580" t="s">
        <v>700</v>
      </c>
      <c r="G580" t="s">
        <v>20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>
        <v>0</v>
      </c>
      <c r="N580" t="s">
        <v>20</v>
      </c>
      <c r="O580" t="s">
        <v>20</v>
      </c>
      <c r="P580" t="s">
        <v>20</v>
      </c>
      <c r="Q580" t="s">
        <v>21</v>
      </c>
    </row>
    <row r="581" spans="1:17">
      <c r="A581">
        <v>1542</v>
      </c>
      <c r="B581" s="1" t="s">
        <v>1196</v>
      </c>
      <c r="C581" t="s">
        <v>1197</v>
      </c>
      <c r="D581">
        <v>1</v>
      </c>
      <c r="E581" s="2" t="s">
        <v>700</v>
      </c>
      <c r="F581" t="s">
        <v>700</v>
      </c>
      <c r="G581" t="s">
        <v>20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>
        <v>0</v>
      </c>
      <c r="N581" t="s">
        <v>20</v>
      </c>
      <c r="O581" t="s">
        <v>20</v>
      </c>
      <c r="P581" t="s">
        <v>20</v>
      </c>
      <c r="Q581" t="s">
        <v>21</v>
      </c>
    </row>
    <row r="582" spans="1:17">
      <c r="A582">
        <v>1543</v>
      </c>
      <c r="B582" s="1" t="s">
        <v>1198</v>
      </c>
      <c r="C582" t="s">
        <v>1199</v>
      </c>
      <c r="D582">
        <v>1</v>
      </c>
      <c r="E582" s="2" t="s">
        <v>700</v>
      </c>
      <c r="F582" t="s">
        <v>700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>
        <v>0</v>
      </c>
      <c r="N582" t="s">
        <v>20</v>
      </c>
      <c r="O582" t="s">
        <v>20</v>
      </c>
      <c r="P582" t="s">
        <v>20</v>
      </c>
      <c r="Q582" t="s">
        <v>21</v>
      </c>
    </row>
    <row r="583" spans="1:17">
      <c r="A583">
        <v>1544</v>
      </c>
      <c r="B583" s="1" t="s">
        <v>1200</v>
      </c>
      <c r="C583" t="s">
        <v>1201</v>
      </c>
      <c r="D583">
        <v>1</v>
      </c>
      <c r="E583" s="2" t="s">
        <v>700</v>
      </c>
      <c r="F583" t="s">
        <v>700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>
        <v>0</v>
      </c>
      <c r="N583" t="s">
        <v>20</v>
      </c>
      <c r="O583" t="s">
        <v>20</v>
      </c>
      <c r="P583" t="s">
        <v>20</v>
      </c>
      <c r="Q583" t="s">
        <v>21</v>
      </c>
    </row>
    <row r="584" spans="1:17">
      <c r="A584">
        <v>1545</v>
      </c>
      <c r="B584" s="1" t="s">
        <v>1202</v>
      </c>
      <c r="C584" t="s">
        <v>1203</v>
      </c>
      <c r="D584">
        <v>3</v>
      </c>
      <c r="E584" s="2" t="s">
        <v>700</v>
      </c>
      <c r="F584" t="s">
        <v>700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>
        <v>0</v>
      </c>
      <c r="N584" t="s">
        <v>20</v>
      </c>
      <c r="O584" t="s">
        <v>20</v>
      </c>
      <c r="P584" t="s">
        <v>20</v>
      </c>
      <c r="Q584" t="s">
        <v>21</v>
      </c>
    </row>
    <row r="585" spans="1:17">
      <c r="A585">
        <v>1546</v>
      </c>
      <c r="B585" s="1" t="s">
        <v>1204</v>
      </c>
      <c r="C585" t="s">
        <v>1205</v>
      </c>
      <c r="D585">
        <v>3</v>
      </c>
      <c r="E585" s="2" t="s">
        <v>700</v>
      </c>
      <c r="F585" t="s">
        <v>700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>
        <v>0</v>
      </c>
      <c r="N585" t="s">
        <v>20</v>
      </c>
      <c r="O585" t="s">
        <v>20</v>
      </c>
      <c r="P585" t="s">
        <v>20</v>
      </c>
      <c r="Q585" t="s">
        <v>21</v>
      </c>
    </row>
    <row r="586" spans="1:17">
      <c r="A586">
        <v>1547</v>
      </c>
      <c r="B586" s="1" t="s">
        <v>1206</v>
      </c>
      <c r="C586" t="s">
        <v>1207</v>
      </c>
      <c r="D586">
        <v>3</v>
      </c>
      <c r="E586" s="2" t="s">
        <v>700</v>
      </c>
      <c r="F586" t="s">
        <v>700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>
        <v>0</v>
      </c>
      <c r="N586" t="s">
        <v>20</v>
      </c>
      <c r="O586" t="s">
        <v>20</v>
      </c>
      <c r="P586" t="s">
        <v>20</v>
      </c>
      <c r="Q586" t="s">
        <v>21</v>
      </c>
    </row>
    <row r="587" spans="1:17">
      <c r="A587">
        <v>1548</v>
      </c>
      <c r="B587" s="1" t="s">
        <v>1208</v>
      </c>
      <c r="C587" t="s">
        <v>1209</v>
      </c>
      <c r="D587">
        <v>3</v>
      </c>
      <c r="E587" s="2" t="s">
        <v>700</v>
      </c>
      <c r="F587" t="s">
        <v>700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>
        <v>0</v>
      </c>
      <c r="N587" t="s">
        <v>20</v>
      </c>
      <c r="O587" t="s">
        <v>20</v>
      </c>
      <c r="P587" t="s">
        <v>20</v>
      </c>
      <c r="Q587" t="s">
        <v>21</v>
      </c>
    </row>
    <row r="588" spans="1:17">
      <c r="A588">
        <v>1549</v>
      </c>
      <c r="B588" s="1" t="s">
        <v>1210</v>
      </c>
      <c r="C588" t="s">
        <v>1211</v>
      </c>
      <c r="D588">
        <v>3</v>
      </c>
      <c r="E588" s="2" t="s">
        <v>700</v>
      </c>
      <c r="F588" t="s">
        <v>700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>
        <v>0</v>
      </c>
      <c r="N588" t="s">
        <v>20</v>
      </c>
      <c r="O588" t="s">
        <v>20</v>
      </c>
      <c r="P588" t="s">
        <v>20</v>
      </c>
      <c r="Q588" t="s">
        <v>21</v>
      </c>
    </row>
    <row r="589" spans="1:17">
      <c r="A589">
        <v>1550</v>
      </c>
      <c r="B589" s="1" t="s">
        <v>1212</v>
      </c>
      <c r="C589" t="s">
        <v>1213</v>
      </c>
      <c r="D589">
        <v>3</v>
      </c>
      <c r="E589" s="2" t="s">
        <v>700</v>
      </c>
      <c r="F589" t="s">
        <v>700</v>
      </c>
      <c r="G589" t="s">
        <v>20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>
        <v>0</v>
      </c>
      <c r="N589" t="s">
        <v>20</v>
      </c>
      <c r="O589" t="s">
        <v>20</v>
      </c>
      <c r="P589" t="s">
        <v>20</v>
      </c>
      <c r="Q589" t="s">
        <v>21</v>
      </c>
    </row>
    <row r="590" spans="1:17">
      <c r="A590">
        <v>1551</v>
      </c>
      <c r="B590" s="1" t="s">
        <v>1214</v>
      </c>
      <c r="C590" t="s">
        <v>1215</v>
      </c>
      <c r="D590">
        <v>3</v>
      </c>
      <c r="E590" s="2" t="s">
        <v>700</v>
      </c>
      <c r="F590" t="s">
        <v>700</v>
      </c>
      <c r="G590" t="s">
        <v>20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>
        <v>0</v>
      </c>
      <c r="N590" t="s">
        <v>20</v>
      </c>
      <c r="O590" t="s">
        <v>20</v>
      </c>
      <c r="P590" t="s">
        <v>20</v>
      </c>
      <c r="Q590" t="s">
        <v>21</v>
      </c>
    </row>
    <row r="591" spans="1:17">
      <c r="A591">
        <v>1552</v>
      </c>
      <c r="B591" s="1" t="s">
        <v>1216</v>
      </c>
      <c r="C591" t="s">
        <v>1217</v>
      </c>
      <c r="D591">
        <v>3</v>
      </c>
      <c r="E591" s="2" t="s">
        <v>700</v>
      </c>
      <c r="F591" t="s">
        <v>700</v>
      </c>
      <c r="G591" t="s">
        <v>20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>
        <v>0</v>
      </c>
      <c r="N591" t="s">
        <v>20</v>
      </c>
      <c r="O591" t="s">
        <v>20</v>
      </c>
      <c r="P591" t="s">
        <v>20</v>
      </c>
      <c r="Q591" t="s">
        <v>21</v>
      </c>
    </row>
    <row r="592" spans="1:17">
      <c r="A592">
        <v>1553</v>
      </c>
      <c r="B592" s="1" t="s">
        <v>1218</v>
      </c>
      <c r="C592" t="s">
        <v>1219</v>
      </c>
      <c r="D592">
        <v>5</v>
      </c>
      <c r="E592" s="2" t="s">
        <v>700</v>
      </c>
      <c r="F592" t="s">
        <v>700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>
        <v>0</v>
      </c>
      <c r="N592" t="s">
        <v>20</v>
      </c>
      <c r="O592" t="s">
        <v>20</v>
      </c>
      <c r="P592" t="s">
        <v>20</v>
      </c>
      <c r="Q592" t="s">
        <v>21</v>
      </c>
    </row>
    <row r="593" spans="1:17">
      <c r="A593">
        <v>1554</v>
      </c>
      <c r="B593" s="1" t="s">
        <v>364</v>
      </c>
      <c r="C593" t="s">
        <v>365</v>
      </c>
      <c r="D593">
        <v>5</v>
      </c>
      <c r="E593" s="2" t="s">
        <v>700</v>
      </c>
      <c r="F593" t="s">
        <v>700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>
        <v>0</v>
      </c>
      <c r="N593" t="s">
        <v>20</v>
      </c>
      <c r="O593" t="s">
        <v>20</v>
      </c>
      <c r="P593" t="s">
        <v>20</v>
      </c>
      <c r="Q593" t="s">
        <v>21</v>
      </c>
    </row>
    <row r="594" spans="1:17">
      <c r="A594">
        <v>1555</v>
      </c>
      <c r="B594" s="1" t="s">
        <v>1220</v>
      </c>
      <c r="C594" t="s">
        <v>1221</v>
      </c>
      <c r="D594">
        <v>1</v>
      </c>
      <c r="E594" s="2" t="s">
        <v>1222</v>
      </c>
      <c r="F594" t="s">
        <v>1222</v>
      </c>
      <c r="G594" t="s">
        <v>20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>
        <v>0</v>
      </c>
      <c r="N594" t="s">
        <v>20</v>
      </c>
      <c r="O594" t="s">
        <v>20</v>
      </c>
      <c r="P594" t="s">
        <v>20</v>
      </c>
      <c r="Q594" t="s">
        <v>21</v>
      </c>
    </row>
    <row r="595" spans="1:17">
      <c r="A595">
        <v>1556</v>
      </c>
      <c r="B595" s="1" t="s">
        <v>1223</v>
      </c>
      <c r="C595" t="s">
        <v>1224</v>
      </c>
      <c r="D595">
        <v>1</v>
      </c>
      <c r="E595" s="2" t="s">
        <v>1222</v>
      </c>
      <c r="F595" t="s">
        <v>1222</v>
      </c>
      <c r="G595" t="s">
        <v>20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>
        <v>0</v>
      </c>
      <c r="N595" t="s">
        <v>20</v>
      </c>
      <c r="O595" t="s">
        <v>20</v>
      </c>
      <c r="P595" t="s">
        <v>20</v>
      </c>
      <c r="Q595" t="s">
        <v>21</v>
      </c>
    </row>
    <row r="596" spans="1:17">
      <c r="A596">
        <v>1557</v>
      </c>
      <c r="B596" s="1" t="s">
        <v>1225</v>
      </c>
      <c r="C596" t="s">
        <v>1226</v>
      </c>
      <c r="D596">
        <v>1</v>
      </c>
      <c r="E596" s="2" t="s">
        <v>1222</v>
      </c>
      <c r="F596" t="s">
        <v>1222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>
        <v>0</v>
      </c>
      <c r="N596" t="s">
        <v>20</v>
      </c>
      <c r="O596" t="s">
        <v>20</v>
      </c>
      <c r="P596" t="s">
        <v>20</v>
      </c>
      <c r="Q596" t="s">
        <v>21</v>
      </c>
    </row>
    <row r="597" spans="1:17">
      <c r="A597">
        <v>1558</v>
      </c>
      <c r="B597" s="1" t="s">
        <v>1227</v>
      </c>
      <c r="C597" t="s">
        <v>1228</v>
      </c>
      <c r="D597">
        <v>1</v>
      </c>
      <c r="E597" s="2" t="s">
        <v>1222</v>
      </c>
      <c r="F597" t="s">
        <v>1222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>
        <v>0</v>
      </c>
      <c r="N597" t="s">
        <v>20</v>
      </c>
      <c r="O597" t="s">
        <v>20</v>
      </c>
      <c r="P597" t="s">
        <v>20</v>
      </c>
      <c r="Q597" t="s">
        <v>21</v>
      </c>
    </row>
    <row r="598" spans="1:17">
      <c r="A598">
        <v>1559</v>
      </c>
      <c r="B598" s="1" t="s">
        <v>1229</v>
      </c>
      <c r="C598" t="s">
        <v>1230</v>
      </c>
      <c r="D598">
        <v>1</v>
      </c>
      <c r="E598" s="2" t="s">
        <v>1222</v>
      </c>
      <c r="F598" t="s">
        <v>1222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>
        <v>0</v>
      </c>
      <c r="N598" t="s">
        <v>20</v>
      </c>
      <c r="O598" t="s">
        <v>20</v>
      </c>
      <c r="P598" t="s">
        <v>20</v>
      </c>
      <c r="Q598" t="s">
        <v>21</v>
      </c>
    </row>
    <row r="599" spans="1:17">
      <c r="A599">
        <v>1560</v>
      </c>
      <c r="B599" s="1" t="s">
        <v>1231</v>
      </c>
      <c r="C599" t="s">
        <v>1232</v>
      </c>
      <c r="D599">
        <v>3</v>
      </c>
      <c r="E599" s="2" t="s">
        <v>1222</v>
      </c>
      <c r="F599" t="s">
        <v>1222</v>
      </c>
      <c r="G599" t="s">
        <v>20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>
        <v>0</v>
      </c>
      <c r="N599" t="s">
        <v>20</v>
      </c>
      <c r="O599" t="s">
        <v>20</v>
      </c>
      <c r="P599" t="s">
        <v>20</v>
      </c>
      <c r="Q599" t="s">
        <v>21</v>
      </c>
    </row>
    <row r="600" spans="1:17">
      <c r="A600">
        <v>1561</v>
      </c>
      <c r="B600" s="1" t="s">
        <v>1233</v>
      </c>
      <c r="C600" t="s">
        <v>1234</v>
      </c>
      <c r="D600">
        <v>3</v>
      </c>
      <c r="E600" s="2" t="s">
        <v>1222</v>
      </c>
      <c r="F600" t="s">
        <v>1222</v>
      </c>
      <c r="G600" t="s">
        <v>20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>
        <v>0</v>
      </c>
      <c r="N600" t="s">
        <v>20</v>
      </c>
      <c r="O600" t="s">
        <v>20</v>
      </c>
      <c r="P600" t="s">
        <v>20</v>
      </c>
      <c r="Q600" t="s">
        <v>21</v>
      </c>
    </row>
    <row r="601" spans="1:17">
      <c r="A601">
        <v>1562</v>
      </c>
      <c r="B601" s="1" t="s">
        <v>1235</v>
      </c>
      <c r="C601" t="s">
        <v>1236</v>
      </c>
      <c r="D601">
        <v>3</v>
      </c>
      <c r="E601" s="2" t="s">
        <v>1222</v>
      </c>
      <c r="F601" t="s">
        <v>1222</v>
      </c>
      <c r="G601" t="s">
        <v>20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>
        <v>0</v>
      </c>
      <c r="N601" t="s">
        <v>20</v>
      </c>
      <c r="O601" t="s">
        <v>20</v>
      </c>
      <c r="P601" t="s">
        <v>20</v>
      </c>
      <c r="Q601" t="s">
        <v>21</v>
      </c>
    </row>
    <row r="602" ht="29" spans="1:17">
      <c r="A602">
        <v>1563</v>
      </c>
      <c r="B602" s="1" t="s">
        <v>1237</v>
      </c>
      <c r="C602" t="s">
        <v>1238</v>
      </c>
      <c r="D602">
        <v>3</v>
      </c>
      <c r="E602" s="2" t="s">
        <v>1222</v>
      </c>
      <c r="F602" t="s">
        <v>1222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>
        <v>0</v>
      </c>
      <c r="N602" t="s">
        <v>20</v>
      </c>
      <c r="O602" t="s">
        <v>20</v>
      </c>
      <c r="P602" t="s">
        <v>20</v>
      </c>
      <c r="Q602" t="s">
        <v>21</v>
      </c>
    </row>
    <row r="603" spans="1:17">
      <c r="A603">
        <v>1564</v>
      </c>
      <c r="B603" s="1" t="s">
        <v>1239</v>
      </c>
      <c r="C603" t="s">
        <v>1240</v>
      </c>
      <c r="D603">
        <v>3</v>
      </c>
      <c r="E603" s="2" t="s">
        <v>1222</v>
      </c>
      <c r="F603" t="s">
        <v>1222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>
        <v>0</v>
      </c>
      <c r="N603" t="s">
        <v>20</v>
      </c>
      <c r="O603" t="s">
        <v>20</v>
      </c>
      <c r="P603" t="s">
        <v>20</v>
      </c>
      <c r="Q603" t="s">
        <v>21</v>
      </c>
    </row>
    <row r="604" spans="1:17">
      <c r="A604">
        <v>1565</v>
      </c>
      <c r="B604" s="1" t="s">
        <v>1241</v>
      </c>
      <c r="C604" t="s">
        <v>1242</v>
      </c>
      <c r="D604">
        <v>3</v>
      </c>
      <c r="E604" s="2" t="s">
        <v>1222</v>
      </c>
      <c r="F604" t="s">
        <v>1222</v>
      </c>
      <c r="G604" t="s">
        <v>20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>
        <v>0</v>
      </c>
      <c r="N604" t="s">
        <v>20</v>
      </c>
      <c r="O604" t="s">
        <v>20</v>
      </c>
      <c r="P604" t="s">
        <v>20</v>
      </c>
      <c r="Q604" t="s">
        <v>21</v>
      </c>
    </row>
    <row r="605" spans="1:17">
      <c r="A605">
        <v>1566</v>
      </c>
      <c r="B605" s="1" t="s">
        <v>1243</v>
      </c>
      <c r="C605" t="s">
        <v>1244</v>
      </c>
      <c r="D605">
        <v>3</v>
      </c>
      <c r="E605" s="2" t="s">
        <v>1222</v>
      </c>
      <c r="F605" t="s">
        <v>1222</v>
      </c>
      <c r="G605" t="s">
        <v>20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>
        <v>0</v>
      </c>
      <c r="N605" t="s">
        <v>20</v>
      </c>
      <c r="O605" t="s">
        <v>20</v>
      </c>
      <c r="P605" t="s">
        <v>20</v>
      </c>
      <c r="Q605" t="s">
        <v>21</v>
      </c>
    </row>
    <row r="606" spans="1:17">
      <c r="A606">
        <v>1567</v>
      </c>
      <c r="B606" s="1" t="s">
        <v>1245</v>
      </c>
      <c r="C606" t="s">
        <v>1246</v>
      </c>
      <c r="D606">
        <v>3</v>
      </c>
      <c r="E606" s="2" t="s">
        <v>1222</v>
      </c>
      <c r="F606" t="s">
        <v>1222</v>
      </c>
      <c r="G606" t="s">
        <v>20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>
        <v>0</v>
      </c>
      <c r="N606" t="s">
        <v>20</v>
      </c>
      <c r="O606" t="s">
        <v>20</v>
      </c>
      <c r="P606" t="s">
        <v>20</v>
      </c>
      <c r="Q606" t="s">
        <v>21</v>
      </c>
    </row>
    <row r="607" spans="1:17">
      <c r="A607">
        <v>1568</v>
      </c>
      <c r="B607" s="1" t="s">
        <v>1247</v>
      </c>
      <c r="C607" t="s">
        <v>1248</v>
      </c>
      <c r="D607">
        <v>3</v>
      </c>
      <c r="E607" s="2" t="s">
        <v>1222</v>
      </c>
      <c r="F607" t="s">
        <v>1222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>
        <v>0</v>
      </c>
      <c r="N607" t="s">
        <v>20</v>
      </c>
      <c r="O607" t="s">
        <v>20</v>
      </c>
      <c r="P607" t="s">
        <v>20</v>
      </c>
      <c r="Q607" t="s">
        <v>21</v>
      </c>
    </row>
    <row r="608" spans="1:17">
      <c r="A608">
        <v>1569</v>
      </c>
      <c r="B608" s="1" t="s">
        <v>1249</v>
      </c>
      <c r="C608" t="s">
        <v>1250</v>
      </c>
      <c r="D608">
        <v>3</v>
      </c>
      <c r="E608" s="2" t="s">
        <v>1222</v>
      </c>
      <c r="F608" t="s">
        <v>1222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>
        <v>0</v>
      </c>
      <c r="N608" t="s">
        <v>20</v>
      </c>
      <c r="O608" t="s">
        <v>20</v>
      </c>
      <c r="P608" t="s">
        <v>20</v>
      </c>
      <c r="Q608" t="s">
        <v>21</v>
      </c>
    </row>
    <row r="609" spans="1:17">
      <c r="A609">
        <v>1570</v>
      </c>
      <c r="B609" s="1" t="s">
        <v>1251</v>
      </c>
      <c r="C609" t="s">
        <v>1252</v>
      </c>
      <c r="D609">
        <v>5</v>
      </c>
      <c r="E609" s="2" t="s">
        <v>1222</v>
      </c>
      <c r="F609" t="s">
        <v>1222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>
        <v>0</v>
      </c>
      <c r="N609" t="s">
        <v>20</v>
      </c>
      <c r="O609" t="s">
        <v>20</v>
      </c>
      <c r="P609" t="s">
        <v>20</v>
      </c>
      <c r="Q609" t="s">
        <v>21</v>
      </c>
    </row>
    <row r="610" spans="1:17">
      <c r="A610">
        <v>1849</v>
      </c>
      <c r="B610" s="1" t="s">
        <v>1253</v>
      </c>
      <c r="C610" t="s">
        <v>1254</v>
      </c>
      <c r="D610">
        <v>5</v>
      </c>
      <c r="E610" s="2" t="s">
        <v>1222</v>
      </c>
      <c r="F610" t="s">
        <v>1222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>
        <v>0</v>
      </c>
      <c r="N610" t="s">
        <v>20</v>
      </c>
      <c r="O610" t="s">
        <v>20</v>
      </c>
      <c r="P610" t="s">
        <v>20</v>
      </c>
      <c r="Q610" t="s">
        <v>21</v>
      </c>
    </row>
    <row r="611" spans="1:17">
      <c r="A611">
        <v>1663</v>
      </c>
      <c r="B611" s="1" t="s">
        <v>1255</v>
      </c>
      <c r="C611" t="s">
        <v>1256</v>
      </c>
      <c r="D611">
        <v>1</v>
      </c>
      <c r="E611" s="2" t="s">
        <v>1257</v>
      </c>
      <c r="F611" t="s">
        <v>1257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>
        <v>0</v>
      </c>
      <c r="N611" t="s">
        <v>20</v>
      </c>
      <c r="O611" t="s">
        <v>20</v>
      </c>
      <c r="P611" t="s">
        <v>20</v>
      </c>
      <c r="Q611" t="s">
        <v>21</v>
      </c>
    </row>
    <row r="612" spans="1:17">
      <c r="A612">
        <v>1664</v>
      </c>
      <c r="B612" s="1" t="s">
        <v>1258</v>
      </c>
      <c r="C612" t="s">
        <v>1259</v>
      </c>
      <c r="D612">
        <v>1</v>
      </c>
      <c r="E612" s="2" t="s">
        <v>1257</v>
      </c>
      <c r="F612" t="s">
        <v>1257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>
        <v>0</v>
      </c>
      <c r="N612" t="s">
        <v>20</v>
      </c>
      <c r="O612" t="s">
        <v>20</v>
      </c>
      <c r="P612" t="s">
        <v>20</v>
      </c>
      <c r="Q612" t="s">
        <v>21</v>
      </c>
    </row>
    <row r="613" spans="1:17">
      <c r="A613">
        <v>1665</v>
      </c>
      <c r="B613" s="1" t="s">
        <v>1260</v>
      </c>
      <c r="C613" t="s">
        <v>1261</v>
      </c>
      <c r="D613">
        <v>1</v>
      </c>
      <c r="E613" s="2" t="s">
        <v>1257</v>
      </c>
      <c r="F613" t="s">
        <v>1257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>
        <v>0</v>
      </c>
      <c r="N613" t="s">
        <v>20</v>
      </c>
      <c r="O613" t="s">
        <v>20</v>
      </c>
      <c r="P613" t="s">
        <v>20</v>
      </c>
      <c r="Q613" t="s">
        <v>21</v>
      </c>
    </row>
    <row r="614" spans="1:17">
      <c r="A614">
        <v>1666</v>
      </c>
      <c r="B614" s="1" t="s">
        <v>1262</v>
      </c>
      <c r="C614" t="s">
        <v>1263</v>
      </c>
      <c r="D614">
        <v>1</v>
      </c>
      <c r="E614" s="2" t="s">
        <v>1257</v>
      </c>
      <c r="F614" t="s">
        <v>1257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>
        <v>0</v>
      </c>
      <c r="N614" t="s">
        <v>20</v>
      </c>
      <c r="O614" t="s">
        <v>20</v>
      </c>
      <c r="P614" t="s">
        <v>20</v>
      </c>
      <c r="Q614" t="s">
        <v>21</v>
      </c>
    </row>
    <row r="615" spans="1:17">
      <c r="A615">
        <v>1667</v>
      </c>
      <c r="B615" s="1" t="s">
        <v>1264</v>
      </c>
      <c r="C615" t="s">
        <v>1265</v>
      </c>
      <c r="D615">
        <v>1</v>
      </c>
      <c r="E615" s="2" t="s">
        <v>1257</v>
      </c>
      <c r="F615" t="s">
        <v>1257</v>
      </c>
      <c r="G615" t="s">
        <v>20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>
        <v>0</v>
      </c>
      <c r="N615" t="s">
        <v>20</v>
      </c>
      <c r="O615" t="s">
        <v>20</v>
      </c>
      <c r="P615" t="s">
        <v>20</v>
      </c>
      <c r="Q615" t="s">
        <v>21</v>
      </c>
    </row>
    <row r="616" spans="1:17">
      <c r="A616">
        <v>1668</v>
      </c>
      <c r="B616" s="1" t="s">
        <v>730</v>
      </c>
      <c r="C616" t="s">
        <v>731</v>
      </c>
      <c r="D616">
        <v>3</v>
      </c>
      <c r="E616" s="2" t="s">
        <v>1257</v>
      </c>
      <c r="F616" t="s">
        <v>1257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>
        <v>0</v>
      </c>
      <c r="N616" t="s">
        <v>20</v>
      </c>
      <c r="O616" t="s">
        <v>20</v>
      </c>
      <c r="P616" t="s">
        <v>20</v>
      </c>
      <c r="Q616" t="s">
        <v>21</v>
      </c>
    </row>
    <row r="617" spans="1:17">
      <c r="A617">
        <v>1669</v>
      </c>
      <c r="B617" s="1" t="s">
        <v>1266</v>
      </c>
      <c r="C617" t="s">
        <v>1267</v>
      </c>
      <c r="D617">
        <v>3</v>
      </c>
      <c r="E617" s="2" t="s">
        <v>1257</v>
      </c>
      <c r="F617" t="s">
        <v>1257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>
        <v>0</v>
      </c>
      <c r="N617" t="s">
        <v>20</v>
      </c>
      <c r="O617" t="s">
        <v>20</v>
      </c>
      <c r="P617" t="s">
        <v>20</v>
      </c>
      <c r="Q617" t="s">
        <v>21</v>
      </c>
    </row>
    <row r="618" spans="1:17">
      <c r="A618">
        <v>1670</v>
      </c>
      <c r="B618" s="1" t="s">
        <v>1268</v>
      </c>
      <c r="C618" t="s">
        <v>1269</v>
      </c>
      <c r="D618">
        <v>3</v>
      </c>
      <c r="E618" s="2" t="s">
        <v>1257</v>
      </c>
      <c r="F618" t="s">
        <v>1257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>
        <v>0</v>
      </c>
      <c r="N618" t="s">
        <v>20</v>
      </c>
      <c r="O618" t="s">
        <v>20</v>
      </c>
      <c r="P618" t="s">
        <v>20</v>
      </c>
      <c r="Q618" t="s">
        <v>21</v>
      </c>
    </row>
    <row r="619" spans="1:17">
      <c r="A619">
        <v>1671</v>
      </c>
      <c r="B619" s="1" t="s">
        <v>1270</v>
      </c>
      <c r="C619" t="s">
        <v>1271</v>
      </c>
      <c r="D619">
        <v>3</v>
      </c>
      <c r="E619" s="2" t="s">
        <v>1257</v>
      </c>
      <c r="F619" t="s">
        <v>1257</v>
      </c>
      <c r="G619" t="s">
        <v>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>
        <v>0</v>
      </c>
      <c r="N619" t="s">
        <v>20</v>
      </c>
      <c r="O619" t="s">
        <v>20</v>
      </c>
      <c r="P619" t="s">
        <v>20</v>
      </c>
      <c r="Q619" t="s">
        <v>21</v>
      </c>
    </row>
    <row r="620" spans="1:17">
      <c r="A620">
        <v>1672</v>
      </c>
      <c r="B620" s="1" t="s">
        <v>1272</v>
      </c>
      <c r="C620" t="s">
        <v>1273</v>
      </c>
      <c r="D620">
        <v>3</v>
      </c>
      <c r="E620" s="2" t="s">
        <v>1257</v>
      </c>
      <c r="F620" t="s">
        <v>1257</v>
      </c>
      <c r="G620" t="s">
        <v>20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>
        <v>0</v>
      </c>
      <c r="N620" t="s">
        <v>20</v>
      </c>
      <c r="O620" t="s">
        <v>20</v>
      </c>
      <c r="P620" t="s">
        <v>20</v>
      </c>
      <c r="Q620" t="s">
        <v>21</v>
      </c>
    </row>
    <row r="621" spans="1:17">
      <c r="A621">
        <v>1813</v>
      </c>
      <c r="B621" s="1" t="s">
        <v>1274</v>
      </c>
      <c r="C621" t="s">
        <v>1275</v>
      </c>
      <c r="D621">
        <v>3</v>
      </c>
      <c r="E621" s="2" t="s">
        <v>1257</v>
      </c>
      <c r="F621" t="s">
        <v>1257</v>
      </c>
      <c r="G621" t="s">
        <v>20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>
        <v>0</v>
      </c>
      <c r="N621" t="s">
        <v>20</v>
      </c>
      <c r="O621" t="s">
        <v>20</v>
      </c>
      <c r="P621" t="s">
        <v>20</v>
      </c>
      <c r="Q621" t="s">
        <v>21</v>
      </c>
    </row>
    <row r="622" spans="1:17">
      <c r="A622">
        <v>1814</v>
      </c>
      <c r="B622" s="1" t="s">
        <v>1276</v>
      </c>
      <c r="C622" t="s">
        <v>1277</v>
      </c>
      <c r="D622">
        <v>3</v>
      </c>
      <c r="E622" s="2" t="s">
        <v>1257</v>
      </c>
      <c r="F622" t="s">
        <v>1257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>
        <v>0</v>
      </c>
      <c r="N622" t="s">
        <v>20</v>
      </c>
      <c r="O622" t="s">
        <v>20</v>
      </c>
      <c r="P622" t="s">
        <v>20</v>
      </c>
      <c r="Q622" t="s">
        <v>21</v>
      </c>
    </row>
    <row r="623" spans="1:17">
      <c r="A623">
        <v>1815</v>
      </c>
      <c r="B623" s="1" t="s">
        <v>1278</v>
      </c>
      <c r="C623" t="s">
        <v>1279</v>
      </c>
      <c r="D623">
        <v>3</v>
      </c>
      <c r="E623" s="2" t="s">
        <v>1257</v>
      </c>
      <c r="F623" t="s">
        <v>1257</v>
      </c>
      <c r="G623" t="s">
        <v>20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>
        <v>0</v>
      </c>
      <c r="N623" t="s">
        <v>20</v>
      </c>
      <c r="O623" t="s">
        <v>20</v>
      </c>
      <c r="P623" t="s">
        <v>20</v>
      </c>
      <c r="Q623" t="s">
        <v>21</v>
      </c>
    </row>
    <row r="624" spans="1:17">
      <c r="A624">
        <v>1673</v>
      </c>
      <c r="B624" s="1" t="s">
        <v>1280</v>
      </c>
      <c r="C624" t="s">
        <v>1281</v>
      </c>
      <c r="D624">
        <v>3</v>
      </c>
      <c r="E624" s="2" t="s">
        <v>1257</v>
      </c>
      <c r="F624" t="s">
        <v>1257</v>
      </c>
      <c r="G624" t="s">
        <v>20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>
        <v>0</v>
      </c>
      <c r="N624" t="s">
        <v>20</v>
      </c>
      <c r="O624" t="s">
        <v>20</v>
      </c>
      <c r="P624" t="s">
        <v>20</v>
      </c>
      <c r="Q624" t="s">
        <v>21</v>
      </c>
    </row>
    <row r="625" spans="1:17">
      <c r="A625">
        <v>1803</v>
      </c>
      <c r="B625" s="1" t="s">
        <v>1282</v>
      </c>
      <c r="C625" t="s">
        <v>1283</v>
      </c>
      <c r="D625">
        <v>3</v>
      </c>
      <c r="E625" s="2" t="s">
        <v>1257</v>
      </c>
      <c r="F625" t="s">
        <v>1257</v>
      </c>
      <c r="G625" t="s">
        <v>20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>
        <v>0</v>
      </c>
      <c r="N625" t="s">
        <v>20</v>
      </c>
      <c r="O625" t="s">
        <v>20</v>
      </c>
      <c r="P625" t="s">
        <v>20</v>
      </c>
      <c r="Q625" t="s">
        <v>21</v>
      </c>
    </row>
    <row r="626" spans="1:17">
      <c r="A626">
        <v>1674</v>
      </c>
      <c r="B626" s="1" t="s">
        <v>1284</v>
      </c>
      <c r="C626" t="s">
        <v>1285</v>
      </c>
      <c r="D626">
        <v>3</v>
      </c>
      <c r="E626" s="2" t="s">
        <v>1257</v>
      </c>
      <c r="F626" t="s">
        <v>1257</v>
      </c>
      <c r="G626" t="s">
        <v>20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>
        <v>0</v>
      </c>
      <c r="N626" t="s">
        <v>20</v>
      </c>
      <c r="O626" t="s">
        <v>20</v>
      </c>
      <c r="P626" t="s">
        <v>20</v>
      </c>
      <c r="Q626" t="s">
        <v>21</v>
      </c>
    </row>
    <row r="627" ht="29" spans="1:17">
      <c r="A627">
        <v>1675</v>
      </c>
      <c r="B627" s="1" t="s">
        <v>1286</v>
      </c>
      <c r="C627" t="s">
        <v>1287</v>
      </c>
      <c r="D627">
        <v>3</v>
      </c>
      <c r="E627" s="2" t="s">
        <v>1257</v>
      </c>
      <c r="F627" t="s">
        <v>1257</v>
      </c>
      <c r="G627" t="s">
        <v>20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>
        <v>0</v>
      </c>
      <c r="N627" t="s">
        <v>20</v>
      </c>
      <c r="O627" t="s">
        <v>20</v>
      </c>
      <c r="P627" t="s">
        <v>20</v>
      </c>
      <c r="Q627" t="s">
        <v>21</v>
      </c>
    </row>
    <row r="628" spans="1:17">
      <c r="A628">
        <v>1676</v>
      </c>
      <c r="B628" s="1" t="s">
        <v>1288</v>
      </c>
      <c r="C628" t="s">
        <v>1289</v>
      </c>
      <c r="D628">
        <v>3</v>
      </c>
      <c r="E628" s="2" t="s">
        <v>1257</v>
      </c>
      <c r="F628" t="s">
        <v>1257</v>
      </c>
      <c r="G628" t="s">
        <v>20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>
        <v>0</v>
      </c>
      <c r="N628" t="s">
        <v>20</v>
      </c>
      <c r="O628" t="s">
        <v>20</v>
      </c>
      <c r="P628" t="s">
        <v>20</v>
      </c>
      <c r="Q628" t="s">
        <v>21</v>
      </c>
    </row>
    <row r="629" spans="1:17">
      <c r="A629">
        <v>1677</v>
      </c>
      <c r="B629" s="1" t="s">
        <v>1290</v>
      </c>
      <c r="C629" t="s">
        <v>1291</v>
      </c>
      <c r="D629">
        <v>5</v>
      </c>
      <c r="E629" s="2" t="s">
        <v>1257</v>
      </c>
      <c r="F629" t="s">
        <v>1257</v>
      </c>
      <c r="G629" t="s">
        <v>20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>
        <v>0</v>
      </c>
      <c r="N629" t="s">
        <v>20</v>
      </c>
      <c r="O629" t="s">
        <v>20</v>
      </c>
      <c r="P629" t="s">
        <v>20</v>
      </c>
      <c r="Q629" t="s">
        <v>21</v>
      </c>
    </row>
    <row r="630" ht="29" spans="1:17">
      <c r="A630">
        <v>1678</v>
      </c>
      <c r="B630" s="1" t="s">
        <v>1292</v>
      </c>
      <c r="C630" t="s">
        <v>1293</v>
      </c>
      <c r="D630">
        <v>5</v>
      </c>
      <c r="E630" s="2" t="s">
        <v>1257</v>
      </c>
      <c r="F630" t="s">
        <v>1257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>
        <v>0</v>
      </c>
      <c r="N630" t="s">
        <v>20</v>
      </c>
      <c r="O630" t="s">
        <v>20</v>
      </c>
      <c r="P630" t="s">
        <v>20</v>
      </c>
      <c r="Q630" t="s">
        <v>21</v>
      </c>
    </row>
    <row r="631" spans="1:17">
      <c r="A631">
        <v>1571</v>
      </c>
      <c r="B631" s="1" t="s">
        <v>1294</v>
      </c>
      <c r="C631" t="s">
        <v>1295</v>
      </c>
      <c r="D631">
        <v>1</v>
      </c>
      <c r="E631" s="2" t="s">
        <v>1296</v>
      </c>
      <c r="F631" t="s">
        <v>1297</v>
      </c>
      <c r="G631" t="s">
        <v>20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>
        <v>0</v>
      </c>
      <c r="N631" t="s">
        <v>20</v>
      </c>
      <c r="O631" t="s">
        <v>20</v>
      </c>
      <c r="P631" t="s">
        <v>20</v>
      </c>
      <c r="Q631" t="s">
        <v>21</v>
      </c>
    </row>
    <row r="632" spans="1:17">
      <c r="A632">
        <v>1572</v>
      </c>
      <c r="B632" s="1" t="s">
        <v>1298</v>
      </c>
      <c r="C632" t="s">
        <v>1299</v>
      </c>
      <c r="D632">
        <v>1</v>
      </c>
      <c r="E632" s="2" t="s">
        <v>1296</v>
      </c>
      <c r="F632" t="s">
        <v>1297</v>
      </c>
      <c r="G632" t="s">
        <v>20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>
        <v>0</v>
      </c>
      <c r="N632" t="s">
        <v>20</v>
      </c>
      <c r="O632" t="s">
        <v>20</v>
      </c>
      <c r="P632" t="s">
        <v>20</v>
      </c>
      <c r="Q632" t="s">
        <v>21</v>
      </c>
    </row>
    <row r="633" spans="1:17">
      <c r="A633">
        <v>1573</v>
      </c>
      <c r="B633" s="1" t="s">
        <v>1300</v>
      </c>
      <c r="C633" t="s">
        <v>1301</v>
      </c>
      <c r="D633">
        <v>3</v>
      </c>
      <c r="E633" s="2" t="s">
        <v>1296</v>
      </c>
      <c r="F633" t="s">
        <v>1297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>
        <v>0</v>
      </c>
      <c r="N633" t="s">
        <v>20</v>
      </c>
      <c r="O633" t="s">
        <v>20</v>
      </c>
      <c r="P633" t="s">
        <v>20</v>
      </c>
      <c r="Q633" t="s">
        <v>21</v>
      </c>
    </row>
    <row r="634" spans="1:17">
      <c r="A634">
        <v>1574</v>
      </c>
      <c r="B634" s="1" t="s">
        <v>1302</v>
      </c>
      <c r="C634" t="s">
        <v>1303</v>
      </c>
      <c r="D634">
        <v>3</v>
      </c>
      <c r="E634" s="2" t="s">
        <v>1296</v>
      </c>
      <c r="F634" t="s">
        <v>1297</v>
      </c>
      <c r="G634" t="s">
        <v>20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>
        <v>0</v>
      </c>
      <c r="N634" t="s">
        <v>20</v>
      </c>
      <c r="O634" t="s">
        <v>20</v>
      </c>
      <c r="P634" t="s">
        <v>20</v>
      </c>
      <c r="Q634" t="s">
        <v>21</v>
      </c>
    </row>
    <row r="635" spans="1:17">
      <c r="A635">
        <v>1575</v>
      </c>
      <c r="B635" s="1" t="s">
        <v>1304</v>
      </c>
      <c r="C635" t="s">
        <v>1305</v>
      </c>
      <c r="D635">
        <v>3</v>
      </c>
      <c r="E635" s="2" t="s">
        <v>1296</v>
      </c>
      <c r="F635" t="s">
        <v>1297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>
        <v>0</v>
      </c>
      <c r="N635" t="s">
        <v>20</v>
      </c>
      <c r="O635" t="s">
        <v>20</v>
      </c>
      <c r="P635" t="s">
        <v>20</v>
      </c>
      <c r="Q635" t="s">
        <v>21</v>
      </c>
    </row>
    <row r="636" spans="1:17">
      <c r="A636">
        <v>1577</v>
      </c>
      <c r="B636" s="1" t="s">
        <v>1306</v>
      </c>
      <c r="C636" t="s">
        <v>1307</v>
      </c>
      <c r="D636">
        <v>3</v>
      </c>
      <c r="E636" s="2" t="s">
        <v>1296</v>
      </c>
      <c r="F636" t="s">
        <v>1297</v>
      </c>
      <c r="G636" t="s">
        <v>20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>
        <v>0</v>
      </c>
      <c r="N636" t="s">
        <v>20</v>
      </c>
      <c r="O636" t="s">
        <v>20</v>
      </c>
      <c r="P636" t="s">
        <v>20</v>
      </c>
      <c r="Q636" t="s">
        <v>21</v>
      </c>
    </row>
    <row r="637" spans="1:17">
      <c r="A637">
        <v>1578</v>
      </c>
      <c r="B637" s="1" t="s">
        <v>1308</v>
      </c>
      <c r="C637" t="s">
        <v>1309</v>
      </c>
      <c r="D637">
        <v>3</v>
      </c>
      <c r="E637" s="2" t="s">
        <v>1296</v>
      </c>
      <c r="F637" t="s">
        <v>1297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>
        <v>0</v>
      </c>
      <c r="N637" t="s">
        <v>20</v>
      </c>
      <c r="O637" t="s">
        <v>20</v>
      </c>
      <c r="P637" t="s">
        <v>20</v>
      </c>
      <c r="Q637" t="s">
        <v>21</v>
      </c>
    </row>
    <row r="638" spans="1:17">
      <c r="A638">
        <v>1579</v>
      </c>
      <c r="B638" s="1" t="s">
        <v>1310</v>
      </c>
      <c r="C638" t="s">
        <v>1311</v>
      </c>
      <c r="D638">
        <v>3</v>
      </c>
      <c r="E638" s="2" t="s">
        <v>1296</v>
      </c>
      <c r="F638" t="s">
        <v>1297</v>
      </c>
      <c r="G638" t="s">
        <v>20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>
        <v>0</v>
      </c>
      <c r="N638" t="s">
        <v>20</v>
      </c>
      <c r="O638" t="s">
        <v>20</v>
      </c>
      <c r="P638" t="s">
        <v>20</v>
      </c>
      <c r="Q638" t="s">
        <v>21</v>
      </c>
    </row>
    <row r="639" spans="1:17">
      <c r="A639">
        <v>1580</v>
      </c>
      <c r="B639" s="1" t="s">
        <v>1312</v>
      </c>
      <c r="C639" t="s">
        <v>1313</v>
      </c>
      <c r="D639">
        <v>3</v>
      </c>
      <c r="E639" s="2" t="s">
        <v>1296</v>
      </c>
      <c r="F639" t="s">
        <v>1297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>
        <v>0</v>
      </c>
      <c r="N639" t="s">
        <v>20</v>
      </c>
      <c r="O639" t="s">
        <v>20</v>
      </c>
      <c r="P639" t="s">
        <v>20</v>
      </c>
      <c r="Q639" t="s">
        <v>21</v>
      </c>
    </row>
    <row r="640" spans="1:17">
      <c r="A640">
        <v>1581</v>
      </c>
      <c r="B640" s="1" t="s">
        <v>1164</v>
      </c>
      <c r="C640" t="s">
        <v>1165</v>
      </c>
      <c r="D640">
        <v>3</v>
      </c>
      <c r="E640" s="2" t="s">
        <v>1296</v>
      </c>
      <c r="F640" t="s">
        <v>1297</v>
      </c>
      <c r="G640" t="s">
        <v>20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>
        <v>0</v>
      </c>
      <c r="N640" t="s">
        <v>20</v>
      </c>
      <c r="O640" t="s">
        <v>20</v>
      </c>
      <c r="P640" t="s">
        <v>20</v>
      </c>
      <c r="Q640" t="s">
        <v>21</v>
      </c>
    </row>
    <row r="641" spans="1:17">
      <c r="A641">
        <v>1582</v>
      </c>
      <c r="B641" s="1" t="s">
        <v>1314</v>
      </c>
      <c r="C641" t="s">
        <v>1315</v>
      </c>
      <c r="D641">
        <v>3</v>
      </c>
      <c r="E641" s="2" t="s">
        <v>1296</v>
      </c>
      <c r="F641" t="s">
        <v>1297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>
        <v>0</v>
      </c>
      <c r="N641" t="s">
        <v>20</v>
      </c>
      <c r="O641" t="s">
        <v>20</v>
      </c>
      <c r="P641" t="s">
        <v>20</v>
      </c>
      <c r="Q641" t="s">
        <v>21</v>
      </c>
    </row>
    <row r="642" spans="1:17">
      <c r="A642">
        <v>1583</v>
      </c>
      <c r="B642" s="1" t="s">
        <v>1316</v>
      </c>
      <c r="C642" t="s">
        <v>1317</v>
      </c>
      <c r="D642">
        <v>3</v>
      </c>
      <c r="E642" s="2" t="s">
        <v>1296</v>
      </c>
      <c r="F642" t="s">
        <v>1297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>
        <v>0</v>
      </c>
      <c r="N642" t="s">
        <v>20</v>
      </c>
      <c r="O642" t="s">
        <v>20</v>
      </c>
      <c r="P642" t="s">
        <v>20</v>
      </c>
      <c r="Q642" t="s">
        <v>21</v>
      </c>
    </row>
    <row r="643" spans="1:17">
      <c r="A643">
        <v>1584</v>
      </c>
      <c r="B643" s="1" t="s">
        <v>1318</v>
      </c>
      <c r="C643" t="s">
        <v>1319</v>
      </c>
      <c r="D643">
        <v>3</v>
      </c>
      <c r="E643" s="2" t="s">
        <v>1296</v>
      </c>
      <c r="F643" t="s">
        <v>1297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>
        <v>0</v>
      </c>
      <c r="N643" t="s">
        <v>20</v>
      </c>
      <c r="O643" t="s">
        <v>20</v>
      </c>
      <c r="P643" t="s">
        <v>20</v>
      </c>
      <c r="Q643" t="s">
        <v>21</v>
      </c>
    </row>
    <row r="644" spans="1:17">
      <c r="A644">
        <v>1585</v>
      </c>
      <c r="B644" s="1" t="s">
        <v>1320</v>
      </c>
      <c r="C644" t="s">
        <v>1321</v>
      </c>
      <c r="D644">
        <v>3</v>
      </c>
      <c r="E644" s="2" t="s">
        <v>1296</v>
      </c>
      <c r="F644" t="s">
        <v>1297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>
        <v>0</v>
      </c>
      <c r="N644" t="s">
        <v>20</v>
      </c>
      <c r="O644" t="s">
        <v>20</v>
      </c>
      <c r="P644" t="s">
        <v>20</v>
      </c>
      <c r="Q644" t="s">
        <v>21</v>
      </c>
    </row>
    <row r="645" spans="1:17">
      <c r="A645">
        <v>1586</v>
      </c>
      <c r="B645" s="1" t="s">
        <v>1322</v>
      </c>
      <c r="C645" t="s">
        <v>1323</v>
      </c>
      <c r="D645">
        <v>3</v>
      </c>
      <c r="E645" s="2" t="s">
        <v>1296</v>
      </c>
      <c r="F645" t="s">
        <v>1297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>
        <v>0</v>
      </c>
      <c r="N645" t="s">
        <v>20</v>
      </c>
      <c r="O645" t="s">
        <v>20</v>
      </c>
      <c r="P645" t="s">
        <v>20</v>
      </c>
      <c r="Q645" t="s">
        <v>21</v>
      </c>
    </row>
    <row r="646" spans="1:17">
      <c r="A646">
        <v>1587</v>
      </c>
      <c r="B646" s="1" t="s">
        <v>1324</v>
      </c>
      <c r="C646" t="s">
        <v>1325</v>
      </c>
      <c r="D646">
        <v>3</v>
      </c>
      <c r="E646" s="2" t="s">
        <v>1296</v>
      </c>
      <c r="F646" t="s">
        <v>1297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>
        <v>0</v>
      </c>
      <c r="N646" t="s">
        <v>20</v>
      </c>
      <c r="O646" t="s">
        <v>20</v>
      </c>
      <c r="P646" t="s">
        <v>20</v>
      </c>
      <c r="Q646" t="s">
        <v>21</v>
      </c>
    </row>
    <row r="647" spans="1:17">
      <c r="A647">
        <v>1588</v>
      </c>
      <c r="B647" s="1" t="s">
        <v>1326</v>
      </c>
      <c r="C647" t="s">
        <v>1327</v>
      </c>
      <c r="D647">
        <v>3</v>
      </c>
      <c r="E647" s="2" t="s">
        <v>1296</v>
      </c>
      <c r="F647" t="s">
        <v>1297</v>
      </c>
      <c r="G647" t="s">
        <v>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>
        <v>0</v>
      </c>
      <c r="N647" t="s">
        <v>20</v>
      </c>
      <c r="O647" t="s">
        <v>20</v>
      </c>
      <c r="P647" t="s">
        <v>20</v>
      </c>
      <c r="Q647" t="s">
        <v>21</v>
      </c>
    </row>
    <row r="648" spans="1:17">
      <c r="A648">
        <v>1861</v>
      </c>
      <c r="B648" s="1" t="s">
        <v>1328</v>
      </c>
      <c r="C648" t="s">
        <v>1329</v>
      </c>
      <c r="D648">
        <v>3</v>
      </c>
      <c r="E648" s="2" t="s">
        <v>1296</v>
      </c>
      <c r="F648" t="s">
        <v>1297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>
        <v>0</v>
      </c>
      <c r="N648" t="s">
        <v>20</v>
      </c>
      <c r="O648" t="s">
        <v>20</v>
      </c>
      <c r="P648" t="s">
        <v>20</v>
      </c>
      <c r="Q648" t="s">
        <v>21</v>
      </c>
    </row>
    <row r="649" spans="1:17">
      <c r="A649">
        <v>1863</v>
      </c>
      <c r="B649" s="1" t="s">
        <v>1330</v>
      </c>
      <c r="C649" t="s">
        <v>1331</v>
      </c>
      <c r="D649">
        <v>3</v>
      </c>
      <c r="E649" s="2" t="s">
        <v>1296</v>
      </c>
      <c r="F649" t="s">
        <v>1297</v>
      </c>
      <c r="G649" t="s">
        <v>20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>
        <v>0</v>
      </c>
      <c r="N649" t="s">
        <v>20</v>
      </c>
      <c r="O649" t="s">
        <v>20</v>
      </c>
      <c r="P649" t="s">
        <v>20</v>
      </c>
      <c r="Q649" t="s">
        <v>21</v>
      </c>
    </row>
    <row r="650" spans="1:17">
      <c r="A650">
        <v>1589</v>
      </c>
      <c r="B650" s="1" t="s">
        <v>1332</v>
      </c>
      <c r="C650" t="s">
        <v>1333</v>
      </c>
      <c r="D650">
        <v>5</v>
      </c>
      <c r="E650" s="2" t="s">
        <v>1296</v>
      </c>
      <c r="F650" t="s">
        <v>1297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>
        <v>0</v>
      </c>
      <c r="N650" t="s">
        <v>20</v>
      </c>
      <c r="O650" t="s">
        <v>20</v>
      </c>
      <c r="P650" t="s">
        <v>20</v>
      </c>
      <c r="Q650" t="s">
        <v>21</v>
      </c>
    </row>
    <row r="651" spans="1:17">
      <c r="A651">
        <v>1590</v>
      </c>
      <c r="B651" s="1" t="s">
        <v>1334</v>
      </c>
      <c r="C651" t="s">
        <v>1335</v>
      </c>
      <c r="D651">
        <v>5</v>
      </c>
      <c r="E651" s="2" t="s">
        <v>1296</v>
      </c>
      <c r="F651" t="s">
        <v>1297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>
        <v>0</v>
      </c>
      <c r="N651" t="s">
        <v>20</v>
      </c>
      <c r="O651" t="s">
        <v>20</v>
      </c>
      <c r="P651" t="s">
        <v>20</v>
      </c>
      <c r="Q651" t="s">
        <v>21</v>
      </c>
    </row>
    <row r="652" ht="29" spans="1:17">
      <c r="A652">
        <v>1864</v>
      </c>
      <c r="B652" s="1" t="s">
        <v>1336</v>
      </c>
      <c r="C652" t="s">
        <v>1337</v>
      </c>
      <c r="D652">
        <v>5</v>
      </c>
      <c r="E652" s="2" t="s">
        <v>1296</v>
      </c>
      <c r="F652" t="s">
        <v>1297</v>
      </c>
      <c r="G652" t="s">
        <v>20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>
        <v>0</v>
      </c>
      <c r="N652" t="s">
        <v>20</v>
      </c>
      <c r="O652" t="s">
        <v>20</v>
      </c>
      <c r="P652" t="s">
        <v>20</v>
      </c>
      <c r="Q652" t="s">
        <v>21</v>
      </c>
    </row>
    <row r="653" spans="1:17">
      <c r="A653">
        <v>1591</v>
      </c>
      <c r="B653" s="1" t="s">
        <v>1338</v>
      </c>
      <c r="C653" t="s">
        <v>1339</v>
      </c>
      <c r="D653">
        <v>3</v>
      </c>
      <c r="E653" s="2" t="s">
        <v>1296</v>
      </c>
      <c r="F653" t="s">
        <v>1340</v>
      </c>
      <c r="G653" t="s">
        <v>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>
        <v>0</v>
      </c>
      <c r="N653" t="s">
        <v>20</v>
      </c>
      <c r="O653" t="s">
        <v>20</v>
      </c>
      <c r="P653" t="s">
        <v>20</v>
      </c>
      <c r="Q653" t="s">
        <v>21</v>
      </c>
    </row>
    <row r="654" spans="1:17">
      <c r="A654">
        <v>1592</v>
      </c>
      <c r="B654" s="1" t="s">
        <v>1341</v>
      </c>
      <c r="C654" t="s">
        <v>1342</v>
      </c>
      <c r="D654">
        <v>3</v>
      </c>
      <c r="E654" s="2" t="s">
        <v>1296</v>
      </c>
      <c r="F654" t="s">
        <v>1340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>
        <v>0</v>
      </c>
      <c r="N654" t="s">
        <v>20</v>
      </c>
      <c r="O654" t="s">
        <v>20</v>
      </c>
      <c r="P654" t="s">
        <v>20</v>
      </c>
      <c r="Q654" t="s">
        <v>21</v>
      </c>
    </row>
    <row r="655" spans="1:17">
      <c r="A655">
        <v>1593</v>
      </c>
      <c r="B655" s="1" t="s">
        <v>1343</v>
      </c>
      <c r="C655" t="s">
        <v>1344</v>
      </c>
      <c r="D655">
        <v>3</v>
      </c>
      <c r="E655" s="2" t="s">
        <v>1296</v>
      </c>
      <c r="F655" t="s">
        <v>1340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>
        <v>0</v>
      </c>
      <c r="N655" t="s">
        <v>20</v>
      </c>
      <c r="O655" t="s">
        <v>20</v>
      </c>
      <c r="P655" t="s">
        <v>20</v>
      </c>
      <c r="Q655" t="s">
        <v>21</v>
      </c>
    </row>
    <row r="656" spans="1:17">
      <c r="A656">
        <v>1594</v>
      </c>
      <c r="B656" s="1" t="s">
        <v>1345</v>
      </c>
      <c r="C656" t="s">
        <v>1346</v>
      </c>
      <c r="D656">
        <v>3</v>
      </c>
      <c r="E656" s="2" t="s">
        <v>1296</v>
      </c>
      <c r="F656" t="s">
        <v>1340</v>
      </c>
      <c r="G656" t="s">
        <v>20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>
        <v>0</v>
      </c>
      <c r="N656" t="s">
        <v>20</v>
      </c>
      <c r="O656" t="s">
        <v>20</v>
      </c>
      <c r="P656" t="s">
        <v>20</v>
      </c>
      <c r="Q656" t="s">
        <v>21</v>
      </c>
    </row>
    <row r="657" spans="1:17">
      <c r="A657">
        <v>1595</v>
      </c>
      <c r="B657" s="1" t="s">
        <v>1347</v>
      </c>
      <c r="C657" t="s">
        <v>1348</v>
      </c>
      <c r="D657">
        <v>3</v>
      </c>
      <c r="E657" s="2" t="s">
        <v>1296</v>
      </c>
      <c r="F657" t="s">
        <v>1340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>
        <v>0</v>
      </c>
      <c r="N657" t="s">
        <v>20</v>
      </c>
      <c r="O657" t="s">
        <v>20</v>
      </c>
      <c r="P657" t="s">
        <v>20</v>
      </c>
      <c r="Q657" t="s">
        <v>21</v>
      </c>
    </row>
    <row r="658" spans="1:17">
      <c r="A658">
        <v>1596</v>
      </c>
      <c r="B658" s="1" t="s">
        <v>1349</v>
      </c>
      <c r="C658" t="s">
        <v>1350</v>
      </c>
      <c r="D658">
        <v>3</v>
      </c>
      <c r="E658" s="2" t="s">
        <v>1296</v>
      </c>
      <c r="F658" t="s">
        <v>1340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>
        <v>0</v>
      </c>
      <c r="N658" t="s">
        <v>20</v>
      </c>
      <c r="O658" t="s">
        <v>20</v>
      </c>
      <c r="P658" t="s">
        <v>20</v>
      </c>
      <c r="Q658" t="s">
        <v>21</v>
      </c>
    </row>
    <row r="659" spans="1:17">
      <c r="A659">
        <v>1597</v>
      </c>
      <c r="B659" s="1" t="s">
        <v>1351</v>
      </c>
      <c r="C659" t="s">
        <v>1352</v>
      </c>
      <c r="D659">
        <v>3</v>
      </c>
      <c r="E659" s="2" t="s">
        <v>1296</v>
      </c>
      <c r="F659" t="s">
        <v>1340</v>
      </c>
      <c r="G659" t="s">
        <v>20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>
        <v>0</v>
      </c>
      <c r="N659" t="s">
        <v>20</v>
      </c>
      <c r="O659" t="s">
        <v>20</v>
      </c>
      <c r="P659" t="s">
        <v>20</v>
      </c>
      <c r="Q659" t="s">
        <v>21</v>
      </c>
    </row>
    <row r="660" spans="1:17">
      <c r="A660">
        <v>1598</v>
      </c>
      <c r="B660" s="1" t="s">
        <v>1353</v>
      </c>
      <c r="C660" t="s">
        <v>1354</v>
      </c>
      <c r="D660">
        <v>3</v>
      </c>
      <c r="E660" s="2" t="s">
        <v>1296</v>
      </c>
      <c r="F660" t="s">
        <v>1340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>
        <v>0</v>
      </c>
      <c r="N660" t="s">
        <v>20</v>
      </c>
      <c r="O660" t="s">
        <v>20</v>
      </c>
      <c r="P660" t="s">
        <v>20</v>
      </c>
      <c r="Q660" t="s">
        <v>21</v>
      </c>
    </row>
    <row r="661" spans="1:17">
      <c r="A661">
        <v>1599</v>
      </c>
      <c r="B661" s="1" t="s">
        <v>1355</v>
      </c>
      <c r="C661" t="s">
        <v>1356</v>
      </c>
      <c r="D661">
        <v>3</v>
      </c>
      <c r="E661" s="2" t="s">
        <v>1296</v>
      </c>
      <c r="F661" t="s">
        <v>1340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>
        <v>0</v>
      </c>
      <c r="N661" t="s">
        <v>20</v>
      </c>
      <c r="O661" t="s">
        <v>20</v>
      </c>
      <c r="P661" t="s">
        <v>20</v>
      </c>
      <c r="Q661" t="s">
        <v>21</v>
      </c>
    </row>
    <row r="662" spans="1:17">
      <c r="A662">
        <v>1600</v>
      </c>
      <c r="B662" s="1" t="s">
        <v>1357</v>
      </c>
      <c r="C662" t="s">
        <v>1358</v>
      </c>
      <c r="D662">
        <v>3</v>
      </c>
      <c r="E662" s="2" t="s">
        <v>1296</v>
      </c>
      <c r="F662" t="s">
        <v>1340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>
        <v>0</v>
      </c>
      <c r="N662" t="s">
        <v>20</v>
      </c>
      <c r="O662" t="s">
        <v>20</v>
      </c>
      <c r="P662" t="s">
        <v>20</v>
      </c>
      <c r="Q662" t="s">
        <v>21</v>
      </c>
    </row>
    <row r="663" spans="1:17">
      <c r="A663">
        <v>1601</v>
      </c>
      <c r="B663" s="1" t="s">
        <v>1359</v>
      </c>
      <c r="C663" t="s">
        <v>1360</v>
      </c>
      <c r="D663">
        <v>3</v>
      </c>
      <c r="E663" s="2" t="s">
        <v>1296</v>
      </c>
      <c r="F663" t="s">
        <v>1340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>
        <v>0</v>
      </c>
      <c r="N663" t="s">
        <v>20</v>
      </c>
      <c r="O663" t="s">
        <v>20</v>
      </c>
      <c r="P663" t="s">
        <v>20</v>
      </c>
      <c r="Q663" t="s">
        <v>21</v>
      </c>
    </row>
    <row r="664" spans="1:17">
      <c r="A664">
        <v>1602</v>
      </c>
      <c r="B664" s="1" t="s">
        <v>1361</v>
      </c>
      <c r="C664" t="s">
        <v>1362</v>
      </c>
      <c r="D664">
        <v>3</v>
      </c>
      <c r="E664" s="2" t="s">
        <v>1296</v>
      </c>
      <c r="F664" t="s">
        <v>1340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>
        <v>0</v>
      </c>
      <c r="N664" t="s">
        <v>20</v>
      </c>
      <c r="O664" t="s">
        <v>20</v>
      </c>
      <c r="P664" t="s">
        <v>20</v>
      </c>
      <c r="Q664" t="s">
        <v>21</v>
      </c>
    </row>
    <row r="665" spans="1:17">
      <c r="A665">
        <v>1603</v>
      </c>
      <c r="B665" s="1" t="s">
        <v>1363</v>
      </c>
      <c r="C665" t="s">
        <v>1364</v>
      </c>
      <c r="D665">
        <v>3</v>
      </c>
      <c r="E665" s="2" t="s">
        <v>1296</v>
      </c>
      <c r="F665" t="s">
        <v>1340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>
        <v>0</v>
      </c>
      <c r="N665" t="s">
        <v>20</v>
      </c>
      <c r="O665" t="s">
        <v>20</v>
      </c>
      <c r="P665" t="s">
        <v>20</v>
      </c>
      <c r="Q665" t="s">
        <v>21</v>
      </c>
    </row>
    <row r="666" spans="1:17">
      <c r="A666">
        <v>1604</v>
      </c>
      <c r="B666" s="1" t="s">
        <v>1365</v>
      </c>
      <c r="C666" t="s">
        <v>1366</v>
      </c>
      <c r="D666">
        <v>3</v>
      </c>
      <c r="E666" s="2" t="s">
        <v>1296</v>
      </c>
      <c r="F666" t="s">
        <v>1340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>
        <v>0</v>
      </c>
      <c r="N666" t="s">
        <v>20</v>
      </c>
      <c r="O666" t="s">
        <v>20</v>
      </c>
      <c r="P666" t="s">
        <v>20</v>
      </c>
      <c r="Q666" t="s">
        <v>21</v>
      </c>
    </row>
    <row r="667" spans="1:17">
      <c r="A667">
        <v>1605</v>
      </c>
      <c r="B667" s="1" t="s">
        <v>1367</v>
      </c>
      <c r="C667" t="s">
        <v>1368</v>
      </c>
      <c r="D667">
        <v>3</v>
      </c>
      <c r="E667" s="2" t="s">
        <v>1296</v>
      </c>
      <c r="F667" t="s">
        <v>1340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>
        <v>0</v>
      </c>
      <c r="N667" t="s">
        <v>20</v>
      </c>
      <c r="O667" t="s">
        <v>20</v>
      </c>
      <c r="P667" t="s">
        <v>20</v>
      </c>
      <c r="Q667" t="s">
        <v>21</v>
      </c>
    </row>
    <row r="668" spans="1:17">
      <c r="A668">
        <v>1606</v>
      </c>
      <c r="B668" s="1" t="s">
        <v>1369</v>
      </c>
      <c r="C668" t="s">
        <v>1370</v>
      </c>
      <c r="D668">
        <v>3</v>
      </c>
      <c r="E668" s="2" t="s">
        <v>1296</v>
      </c>
      <c r="F668" t="s">
        <v>1340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>
        <v>0</v>
      </c>
      <c r="N668" t="s">
        <v>20</v>
      </c>
      <c r="O668" t="s">
        <v>20</v>
      </c>
      <c r="P668" t="s">
        <v>20</v>
      </c>
      <c r="Q668" t="s">
        <v>21</v>
      </c>
    </row>
    <row r="669" spans="1:17">
      <c r="A669">
        <v>1607</v>
      </c>
      <c r="B669" s="1" t="s">
        <v>1371</v>
      </c>
      <c r="C669" t="s">
        <v>1372</v>
      </c>
      <c r="D669">
        <v>3</v>
      </c>
      <c r="E669" s="2" t="s">
        <v>1296</v>
      </c>
      <c r="F669" t="s">
        <v>1340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>
        <v>0</v>
      </c>
      <c r="N669" t="s">
        <v>20</v>
      </c>
      <c r="O669" t="s">
        <v>20</v>
      </c>
      <c r="P669" t="s">
        <v>20</v>
      </c>
      <c r="Q669" t="s">
        <v>21</v>
      </c>
    </row>
    <row r="670" spans="1:17">
      <c r="A670">
        <v>1608</v>
      </c>
      <c r="B670" s="1" t="s">
        <v>1373</v>
      </c>
      <c r="C670" t="s">
        <v>1374</v>
      </c>
      <c r="D670">
        <v>3</v>
      </c>
      <c r="E670" s="2" t="s">
        <v>1296</v>
      </c>
      <c r="F670" t="s">
        <v>1340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>
        <v>0</v>
      </c>
      <c r="N670" t="s">
        <v>20</v>
      </c>
      <c r="O670" t="s">
        <v>20</v>
      </c>
      <c r="P670" t="s">
        <v>20</v>
      </c>
      <c r="Q670" t="s">
        <v>21</v>
      </c>
    </row>
    <row r="671" spans="1:17">
      <c r="A671">
        <v>1609</v>
      </c>
      <c r="B671" s="1" t="s">
        <v>1375</v>
      </c>
      <c r="C671" t="s">
        <v>1376</v>
      </c>
      <c r="D671">
        <v>3</v>
      </c>
      <c r="E671" s="2" t="s">
        <v>1296</v>
      </c>
      <c r="F671" t="s">
        <v>1340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>
        <v>0</v>
      </c>
      <c r="N671" t="s">
        <v>20</v>
      </c>
      <c r="O671" t="s">
        <v>20</v>
      </c>
      <c r="P671" t="s">
        <v>20</v>
      </c>
      <c r="Q671" t="s">
        <v>21</v>
      </c>
    </row>
    <row r="672" spans="1:17">
      <c r="A672">
        <v>1610</v>
      </c>
      <c r="B672" s="1" t="s">
        <v>1377</v>
      </c>
      <c r="C672" t="s">
        <v>1378</v>
      </c>
      <c r="D672">
        <v>5</v>
      </c>
      <c r="E672" s="2" t="s">
        <v>1296</v>
      </c>
      <c r="F672" t="s">
        <v>1340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>
        <v>0</v>
      </c>
      <c r="N672" t="s">
        <v>20</v>
      </c>
      <c r="O672" t="s">
        <v>20</v>
      </c>
      <c r="P672" t="s">
        <v>20</v>
      </c>
      <c r="Q672" t="s">
        <v>21</v>
      </c>
    </row>
    <row r="673" spans="1:17">
      <c r="A673">
        <v>1611</v>
      </c>
      <c r="B673" s="1" t="s">
        <v>1379</v>
      </c>
      <c r="C673" t="s">
        <v>1380</v>
      </c>
      <c r="D673">
        <v>5</v>
      </c>
      <c r="E673" s="2" t="s">
        <v>1296</v>
      </c>
      <c r="F673" t="s">
        <v>1340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>
        <v>0</v>
      </c>
      <c r="N673" t="s">
        <v>20</v>
      </c>
      <c r="O673" t="s">
        <v>20</v>
      </c>
      <c r="P673" t="s">
        <v>20</v>
      </c>
      <c r="Q673" t="s">
        <v>21</v>
      </c>
    </row>
    <row r="674" spans="1:17">
      <c r="A674">
        <v>1612</v>
      </c>
      <c r="B674" s="1" t="s">
        <v>1381</v>
      </c>
      <c r="C674" t="s">
        <v>1382</v>
      </c>
      <c r="D674">
        <v>5</v>
      </c>
      <c r="E674" s="2" t="s">
        <v>1296</v>
      </c>
      <c r="F674" t="s">
        <v>1340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>
        <v>0</v>
      </c>
      <c r="N674" t="s">
        <v>20</v>
      </c>
      <c r="O674" t="s">
        <v>20</v>
      </c>
      <c r="P674" t="s">
        <v>20</v>
      </c>
      <c r="Q674" t="s">
        <v>21</v>
      </c>
    </row>
    <row r="675" spans="1:17">
      <c r="A675">
        <v>1787</v>
      </c>
      <c r="B675" s="1" t="s">
        <v>1383</v>
      </c>
      <c r="C675" t="s">
        <v>1384</v>
      </c>
      <c r="D675">
        <v>5</v>
      </c>
      <c r="E675" s="2" t="s">
        <v>1296</v>
      </c>
      <c r="F675" t="s">
        <v>1340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>
        <v>0</v>
      </c>
      <c r="N675" t="s">
        <v>20</v>
      </c>
      <c r="O675" t="s">
        <v>20</v>
      </c>
      <c r="P675" t="s">
        <v>20</v>
      </c>
      <c r="Q675" t="s">
        <v>21</v>
      </c>
    </row>
    <row r="676" spans="1:17">
      <c r="A676">
        <v>1204</v>
      </c>
      <c r="B676" s="1" t="s">
        <v>1385</v>
      </c>
      <c r="C676" t="s">
        <v>1386</v>
      </c>
      <c r="D676">
        <v>3</v>
      </c>
      <c r="E676" s="2" t="s">
        <v>1296</v>
      </c>
      <c r="F676" t="s">
        <v>1387</v>
      </c>
      <c r="G676" t="s">
        <v>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>
        <v>0</v>
      </c>
      <c r="N676" t="s">
        <v>20</v>
      </c>
      <c r="O676" t="s">
        <v>20</v>
      </c>
      <c r="P676" t="s">
        <v>20</v>
      </c>
      <c r="Q676" t="s">
        <v>21</v>
      </c>
    </row>
    <row r="677" spans="1:17">
      <c r="A677">
        <v>1786</v>
      </c>
      <c r="B677" s="1" t="s">
        <v>1388</v>
      </c>
      <c r="C677" t="s">
        <v>1389</v>
      </c>
      <c r="D677">
        <v>3</v>
      </c>
      <c r="E677" s="2" t="s">
        <v>1296</v>
      </c>
      <c r="F677" t="s">
        <v>1387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>
        <v>0</v>
      </c>
      <c r="N677" t="s">
        <v>20</v>
      </c>
      <c r="O677" t="s">
        <v>20</v>
      </c>
      <c r="P677" t="s">
        <v>20</v>
      </c>
      <c r="Q677" t="s">
        <v>21</v>
      </c>
    </row>
    <row r="678" spans="1:17">
      <c r="A678">
        <v>1613</v>
      </c>
      <c r="B678" s="1" t="s">
        <v>1390</v>
      </c>
      <c r="C678" t="s">
        <v>1391</v>
      </c>
      <c r="D678">
        <v>5</v>
      </c>
      <c r="E678" s="2" t="s">
        <v>1296</v>
      </c>
      <c r="F678" t="s">
        <v>1387</v>
      </c>
      <c r="G678" t="s">
        <v>20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>
        <v>0</v>
      </c>
      <c r="N678" t="s">
        <v>20</v>
      </c>
      <c r="O678" t="s">
        <v>20</v>
      </c>
      <c r="P678" t="s">
        <v>20</v>
      </c>
      <c r="Q678" t="s">
        <v>21</v>
      </c>
    </row>
    <row r="679" spans="1:17">
      <c r="A679">
        <v>1614</v>
      </c>
      <c r="B679" s="1" t="s">
        <v>1392</v>
      </c>
      <c r="C679" t="s">
        <v>1393</v>
      </c>
      <c r="D679">
        <v>5</v>
      </c>
      <c r="E679" s="2" t="s">
        <v>1296</v>
      </c>
      <c r="F679" t="s">
        <v>1387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>
        <v>0</v>
      </c>
      <c r="N679" t="s">
        <v>20</v>
      </c>
      <c r="O679" t="s">
        <v>20</v>
      </c>
      <c r="P679" t="s">
        <v>20</v>
      </c>
      <c r="Q679" t="s">
        <v>21</v>
      </c>
    </row>
    <row r="680" spans="1:17">
      <c r="A680">
        <v>1788</v>
      </c>
      <c r="B680" s="1" t="s">
        <v>1394</v>
      </c>
      <c r="C680" t="s">
        <v>1395</v>
      </c>
      <c r="D680">
        <v>5</v>
      </c>
      <c r="E680" s="2" t="s">
        <v>1296</v>
      </c>
      <c r="F680" t="s">
        <v>1387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>
        <v>0</v>
      </c>
      <c r="N680" t="s">
        <v>20</v>
      </c>
      <c r="O680" t="s">
        <v>20</v>
      </c>
      <c r="P680" t="s">
        <v>20</v>
      </c>
      <c r="Q680" t="s">
        <v>21</v>
      </c>
    </row>
    <row r="681" spans="1:17">
      <c r="A681">
        <v>1576</v>
      </c>
      <c r="B681" s="1" t="s">
        <v>1396</v>
      </c>
      <c r="C681" t="s">
        <v>1397</v>
      </c>
      <c r="D681">
        <v>3</v>
      </c>
      <c r="E681" s="2" t="s">
        <v>1296</v>
      </c>
      <c r="F681" t="s">
        <v>1398</v>
      </c>
      <c r="G681" t="s">
        <v>20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>
        <v>0</v>
      </c>
      <c r="N681" t="s">
        <v>20</v>
      </c>
      <c r="O681" t="s">
        <v>20</v>
      </c>
      <c r="P681" t="s">
        <v>20</v>
      </c>
      <c r="Q681" t="s">
        <v>21</v>
      </c>
    </row>
    <row r="682" spans="1:17">
      <c r="A682">
        <v>1799</v>
      </c>
      <c r="B682" s="1" t="s">
        <v>1399</v>
      </c>
      <c r="C682" t="s">
        <v>1400</v>
      </c>
      <c r="D682">
        <v>3</v>
      </c>
      <c r="E682" s="2" t="s">
        <v>1296</v>
      </c>
      <c r="F682" t="s">
        <v>1398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>
        <v>0</v>
      </c>
      <c r="N682" t="s">
        <v>20</v>
      </c>
      <c r="O682" t="s">
        <v>20</v>
      </c>
      <c r="P682" t="s">
        <v>20</v>
      </c>
      <c r="Q682" t="s">
        <v>21</v>
      </c>
    </row>
    <row r="683" spans="1:17">
      <c r="A683">
        <v>1615</v>
      </c>
      <c r="B683" s="1" t="s">
        <v>1401</v>
      </c>
      <c r="C683" t="s">
        <v>1402</v>
      </c>
      <c r="D683">
        <v>3</v>
      </c>
      <c r="E683" s="2" t="s">
        <v>1296</v>
      </c>
      <c r="F683" t="s">
        <v>1403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>
        <v>0</v>
      </c>
      <c r="N683" t="s">
        <v>20</v>
      </c>
      <c r="O683" t="s">
        <v>20</v>
      </c>
      <c r="P683" t="s">
        <v>20</v>
      </c>
      <c r="Q683" t="s">
        <v>21</v>
      </c>
    </row>
    <row r="684" spans="1:17">
      <c r="A684">
        <v>1616</v>
      </c>
      <c r="B684" s="1" t="s">
        <v>1404</v>
      </c>
      <c r="C684" t="s">
        <v>1405</v>
      </c>
      <c r="D684">
        <v>3</v>
      </c>
      <c r="E684" s="2" t="s">
        <v>1296</v>
      </c>
      <c r="F684" t="s">
        <v>1403</v>
      </c>
      <c r="G684" t="s">
        <v>20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>
        <v>0</v>
      </c>
      <c r="N684" t="s">
        <v>20</v>
      </c>
      <c r="O684" t="s">
        <v>20</v>
      </c>
      <c r="P684" t="s">
        <v>20</v>
      </c>
      <c r="Q684" t="s">
        <v>21</v>
      </c>
    </row>
    <row r="685" spans="1:17">
      <c r="A685">
        <v>1617</v>
      </c>
      <c r="B685" s="1" t="s">
        <v>1406</v>
      </c>
      <c r="C685" t="s">
        <v>1407</v>
      </c>
      <c r="D685">
        <v>3</v>
      </c>
      <c r="E685" s="2" t="s">
        <v>1296</v>
      </c>
      <c r="F685" t="s">
        <v>1403</v>
      </c>
      <c r="G685" t="s">
        <v>20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>
        <v>0</v>
      </c>
      <c r="N685" t="s">
        <v>20</v>
      </c>
      <c r="O685" t="s">
        <v>20</v>
      </c>
      <c r="P685" t="s">
        <v>20</v>
      </c>
      <c r="Q685" t="s">
        <v>21</v>
      </c>
    </row>
    <row r="686" spans="1:17">
      <c r="A686">
        <v>1820</v>
      </c>
      <c r="B686" s="1" t="s">
        <v>1408</v>
      </c>
      <c r="C686" t="s">
        <v>1409</v>
      </c>
      <c r="D686">
        <v>3</v>
      </c>
      <c r="E686" s="2" t="s">
        <v>1296</v>
      </c>
      <c r="F686" t="s">
        <v>1403</v>
      </c>
      <c r="G686" t="s">
        <v>20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>
        <v>0</v>
      </c>
      <c r="N686" t="s">
        <v>20</v>
      </c>
      <c r="O686" t="s">
        <v>20</v>
      </c>
      <c r="P686" t="s">
        <v>20</v>
      </c>
      <c r="Q686" t="s">
        <v>21</v>
      </c>
    </row>
    <row r="687" spans="1:17">
      <c r="A687">
        <v>1847</v>
      </c>
      <c r="B687" s="1" t="s">
        <v>1410</v>
      </c>
      <c r="C687" t="s">
        <v>1411</v>
      </c>
      <c r="D687">
        <v>3</v>
      </c>
      <c r="E687" s="2" t="s">
        <v>1296</v>
      </c>
      <c r="F687" t="s">
        <v>1403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>
        <v>0</v>
      </c>
      <c r="N687" t="s">
        <v>20</v>
      </c>
      <c r="O687" t="s">
        <v>20</v>
      </c>
      <c r="P687" t="s">
        <v>20</v>
      </c>
      <c r="Q687" t="s">
        <v>21</v>
      </c>
    </row>
    <row r="688" spans="1:17">
      <c r="A688">
        <v>1618</v>
      </c>
      <c r="B688" s="1" t="s">
        <v>1412</v>
      </c>
      <c r="C688" t="s">
        <v>1413</v>
      </c>
      <c r="D688">
        <v>3</v>
      </c>
      <c r="E688" s="2" t="s">
        <v>1296</v>
      </c>
      <c r="F688" t="s">
        <v>1403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>
        <v>0</v>
      </c>
      <c r="N688" t="s">
        <v>20</v>
      </c>
      <c r="O688" t="s">
        <v>20</v>
      </c>
      <c r="P688" t="s">
        <v>20</v>
      </c>
      <c r="Q688" t="s">
        <v>21</v>
      </c>
    </row>
    <row r="689" ht="29" spans="1:17">
      <c r="A689">
        <v>1619</v>
      </c>
      <c r="B689" s="1" t="s">
        <v>1414</v>
      </c>
      <c r="C689" t="s">
        <v>1415</v>
      </c>
      <c r="D689">
        <v>3</v>
      </c>
      <c r="E689" s="2" t="s">
        <v>1296</v>
      </c>
      <c r="F689" t="s">
        <v>1403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>
        <v>0</v>
      </c>
      <c r="N689" t="s">
        <v>20</v>
      </c>
      <c r="O689" t="s">
        <v>20</v>
      </c>
      <c r="P689" t="s">
        <v>20</v>
      </c>
      <c r="Q689" t="s">
        <v>21</v>
      </c>
    </row>
    <row r="690" spans="1:17">
      <c r="A690">
        <v>1620</v>
      </c>
      <c r="B690" s="1" t="s">
        <v>1416</v>
      </c>
      <c r="C690" t="s">
        <v>1417</v>
      </c>
      <c r="D690">
        <v>5</v>
      </c>
      <c r="E690" s="2" t="s">
        <v>1296</v>
      </c>
      <c r="F690" t="s">
        <v>1403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>
        <v>0</v>
      </c>
      <c r="N690" t="s">
        <v>20</v>
      </c>
      <c r="O690" t="s">
        <v>20</v>
      </c>
      <c r="P690" t="s">
        <v>20</v>
      </c>
      <c r="Q690" t="s">
        <v>21</v>
      </c>
    </row>
    <row r="691" spans="1:17">
      <c r="A691">
        <v>1621</v>
      </c>
      <c r="B691" s="1" t="s">
        <v>1418</v>
      </c>
      <c r="C691" t="s">
        <v>1419</v>
      </c>
      <c r="D691">
        <v>5</v>
      </c>
      <c r="E691" s="2" t="s">
        <v>1296</v>
      </c>
      <c r="F691" t="s">
        <v>1403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>
        <v>0</v>
      </c>
      <c r="N691" t="s">
        <v>20</v>
      </c>
      <c r="O691" t="s">
        <v>20</v>
      </c>
      <c r="P691" t="s">
        <v>20</v>
      </c>
      <c r="Q691" t="s">
        <v>21</v>
      </c>
    </row>
    <row r="692" spans="1:17">
      <c r="A692">
        <v>1622</v>
      </c>
      <c r="B692" s="1" t="s">
        <v>1420</v>
      </c>
      <c r="C692" t="s">
        <v>1421</v>
      </c>
      <c r="D692">
        <v>3</v>
      </c>
      <c r="E692" s="2" t="s">
        <v>1296</v>
      </c>
      <c r="F692" t="s">
        <v>1422</v>
      </c>
      <c r="G692" t="s">
        <v>20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>
        <v>0</v>
      </c>
      <c r="N692" t="s">
        <v>20</v>
      </c>
      <c r="O692" t="s">
        <v>20</v>
      </c>
      <c r="P692" t="s">
        <v>20</v>
      </c>
      <c r="Q692" t="s">
        <v>21</v>
      </c>
    </row>
    <row r="693" spans="1:17">
      <c r="A693">
        <v>1623</v>
      </c>
      <c r="B693" s="1" t="s">
        <v>1423</v>
      </c>
      <c r="C693" t="s">
        <v>1424</v>
      </c>
      <c r="D693">
        <v>3</v>
      </c>
      <c r="E693" s="2" t="s">
        <v>1296</v>
      </c>
      <c r="F693" t="s">
        <v>1422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>
        <v>0</v>
      </c>
      <c r="N693" t="s">
        <v>20</v>
      </c>
      <c r="O693" t="s">
        <v>20</v>
      </c>
      <c r="P693" t="s">
        <v>20</v>
      </c>
      <c r="Q693" t="s">
        <v>21</v>
      </c>
    </row>
    <row r="694" spans="1:17">
      <c r="A694">
        <v>1624</v>
      </c>
      <c r="B694" s="1" t="s">
        <v>1425</v>
      </c>
      <c r="C694" t="s">
        <v>1368</v>
      </c>
      <c r="D694">
        <v>3</v>
      </c>
      <c r="E694" s="2" t="s">
        <v>1296</v>
      </c>
      <c r="F694" t="s">
        <v>1422</v>
      </c>
      <c r="G694" t="s">
        <v>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>
        <v>0</v>
      </c>
      <c r="N694" t="s">
        <v>20</v>
      </c>
      <c r="O694" t="s">
        <v>20</v>
      </c>
      <c r="P694" t="s">
        <v>20</v>
      </c>
      <c r="Q694" t="s">
        <v>21</v>
      </c>
    </row>
    <row r="695" spans="1:17">
      <c r="A695">
        <v>1625</v>
      </c>
      <c r="B695" s="1" t="s">
        <v>1426</v>
      </c>
      <c r="C695" t="s">
        <v>1427</v>
      </c>
      <c r="D695">
        <v>5</v>
      </c>
      <c r="E695" s="2" t="s">
        <v>1296</v>
      </c>
      <c r="F695" t="s">
        <v>1422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>
        <v>0</v>
      </c>
      <c r="N695" t="s">
        <v>20</v>
      </c>
      <c r="O695" t="s">
        <v>20</v>
      </c>
      <c r="P695" t="s">
        <v>20</v>
      </c>
      <c r="Q695" t="s">
        <v>21</v>
      </c>
    </row>
    <row r="696" spans="1:17">
      <c r="A696">
        <v>1626</v>
      </c>
      <c r="B696" s="1" t="s">
        <v>1428</v>
      </c>
      <c r="C696" t="s">
        <v>1429</v>
      </c>
      <c r="D696">
        <v>5</v>
      </c>
      <c r="E696" s="2" t="s">
        <v>1296</v>
      </c>
      <c r="F696" t="s">
        <v>1422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>
        <v>0</v>
      </c>
      <c r="N696" t="s">
        <v>20</v>
      </c>
      <c r="O696" t="s">
        <v>20</v>
      </c>
      <c r="P696" t="s">
        <v>20</v>
      </c>
      <c r="Q696" t="s">
        <v>21</v>
      </c>
    </row>
    <row r="697" spans="1:17">
      <c r="A697">
        <v>1627</v>
      </c>
      <c r="B697" s="1" t="s">
        <v>1430</v>
      </c>
      <c r="C697" t="s">
        <v>1431</v>
      </c>
      <c r="D697">
        <v>5</v>
      </c>
      <c r="E697" s="2" t="s">
        <v>1296</v>
      </c>
      <c r="F697" t="s">
        <v>1422</v>
      </c>
      <c r="G697" t="s">
        <v>20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>
        <v>0</v>
      </c>
      <c r="N697" t="s">
        <v>20</v>
      </c>
      <c r="O697" t="s">
        <v>20</v>
      </c>
      <c r="P697" t="s">
        <v>20</v>
      </c>
      <c r="Q697" t="s">
        <v>21</v>
      </c>
    </row>
    <row r="698" ht="29" spans="1:17">
      <c r="A698">
        <v>1272</v>
      </c>
      <c r="B698" s="1" t="s">
        <v>1432</v>
      </c>
      <c r="C698" t="s">
        <v>1433</v>
      </c>
      <c r="D698">
        <v>5</v>
      </c>
      <c r="E698" s="2" t="s">
        <v>1296</v>
      </c>
      <c r="F698" t="s">
        <v>1422</v>
      </c>
      <c r="G698" t="s">
        <v>20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>
        <v>0</v>
      </c>
      <c r="N698" t="s">
        <v>20</v>
      </c>
      <c r="O698" t="s">
        <v>20</v>
      </c>
      <c r="P698" t="s">
        <v>20</v>
      </c>
      <c r="Q698" t="s">
        <v>21</v>
      </c>
    </row>
    <row r="699" spans="1:17">
      <c r="A699">
        <v>1628</v>
      </c>
      <c r="B699" s="1" t="s">
        <v>1434</v>
      </c>
      <c r="C699" t="s">
        <v>1435</v>
      </c>
      <c r="D699">
        <v>3</v>
      </c>
      <c r="E699" s="2" t="s">
        <v>1296</v>
      </c>
      <c r="F699" t="s">
        <v>1436</v>
      </c>
      <c r="G699" t="s">
        <v>20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>
        <v>0</v>
      </c>
      <c r="N699" t="s">
        <v>20</v>
      </c>
      <c r="O699" t="s">
        <v>20</v>
      </c>
      <c r="P699" t="s">
        <v>20</v>
      </c>
      <c r="Q699" t="s">
        <v>21</v>
      </c>
    </row>
    <row r="700" spans="1:17">
      <c r="A700">
        <v>1629</v>
      </c>
      <c r="B700" s="1" t="s">
        <v>1437</v>
      </c>
      <c r="C700" t="s">
        <v>1438</v>
      </c>
      <c r="D700">
        <v>3</v>
      </c>
      <c r="E700" s="2" t="s">
        <v>1296</v>
      </c>
      <c r="F700" t="s">
        <v>1436</v>
      </c>
      <c r="G700" t="s">
        <v>20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>
        <v>0</v>
      </c>
      <c r="N700" t="s">
        <v>20</v>
      </c>
      <c r="O700" t="s">
        <v>20</v>
      </c>
      <c r="P700" t="s">
        <v>20</v>
      </c>
      <c r="Q700" t="s">
        <v>21</v>
      </c>
    </row>
    <row r="701" spans="1:17">
      <c r="A701">
        <v>1630</v>
      </c>
      <c r="B701" s="1" t="s">
        <v>1439</v>
      </c>
      <c r="C701" t="s">
        <v>1440</v>
      </c>
      <c r="D701">
        <v>3</v>
      </c>
      <c r="E701" s="2" t="s">
        <v>1296</v>
      </c>
      <c r="F701" t="s">
        <v>1436</v>
      </c>
      <c r="G701" t="s">
        <v>20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>
        <v>0</v>
      </c>
      <c r="N701" t="s">
        <v>20</v>
      </c>
      <c r="O701" t="s">
        <v>20</v>
      </c>
      <c r="P701" t="s">
        <v>20</v>
      </c>
      <c r="Q701" t="s">
        <v>21</v>
      </c>
    </row>
    <row r="702" spans="1:17">
      <c r="A702">
        <v>1631</v>
      </c>
      <c r="B702" s="1" t="s">
        <v>1441</v>
      </c>
      <c r="C702" t="s">
        <v>1442</v>
      </c>
      <c r="D702">
        <v>3</v>
      </c>
      <c r="E702" s="2" t="s">
        <v>1296</v>
      </c>
      <c r="F702" t="s">
        <v>1436</v>
      </c>
      <c r="G702" t="s">
        <v>20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>
        <v>0</v>
      </c>
      <c r="N702" t="s">
        <v>20</v>
      </c>
      <c r="O702" t="s">
        <v>20</v>
      </c>
      <c r="P702" t="s">
        <v>20</v>
      </c>
      <c r="Q702" t="s">
        <v>21</v>
      </c>
    </row>
    <row r="703" spans="1:17">
      <c r="A703">
        <v>1632</v>
      </c>
      <c r="B703" s="1" t="s">
        <v>1443</v>
      </c>
      <c r="C703" t="s">
        <v>1444</v>
      </c>
      <c r="D703">
        <v>3</v>
      </c>
      <c r="E703" s="2" t="s">
        <v>1296</v>
      </c>
      <c r="F703" t="s">
        <v>1436</v>
      </c>
      <c r="G703" t="s">
        <v>20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>
        <v>0</v>
      </c>
      <c r="N703" t="s">
        <v>20</v>
      </c>
      <c r="O703" t="s">
        <v>20</v>
      </c>
      <c r="P703" t="s">
        <v>20</v>
      </c>
      <c r="Q703" t="s">
        <v>21</v>
      </c>
    </row>
    <row r="704" spans="1:17">
      <c r="A704">
        <v>1633</v>
      </c>
      <c r="B704" s="1" t="s">
        <v>1445</v>
      </c>
      <c r="C704" t="s">
        <v>1446</v>
      </c>
      <c r="D704">
        <v>3</v>
      </c>
      <c r="E704" s="2" t="s">
        <v>1296</v>
      </c>
      <c r="F704" t="s">
        <v>1436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>
        <v>0</v>
      </c>
      <c r="N704" t="s">
        <v>20</v>
      </c>
      <c r="O704" t="s">
        <v>20</v>
      </c>
      <c r="P704" t="s">
        <v>20</v>
      </c>
      <c r="Q704" t="s">
        <v>21</v>
      </c>
    </row>
    <row r="705" spans="1:17">
      <c r="A705">
        <v>1634</v>
      </c>
      <c r="B705" s="1" t="s">
        <v>1447</v>
      </c>
      <c r="C705" t="s">
        <v>1448</v>
      </c>
      <c r="D705">
        <v>5</v>
      </c>
      <c r="E705" s="2" t="s">
        <v>1296</v>
      </c>
      <c r="F705" t="s">
        <v>1436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>
        <v>0</v>
      </c>
      <c r="N705" t="s">
        <v>20</v>
      </c>
      <c r="O705" t="s">
        <v>20</v>
      </c>
      <c r="P705" t="s">
        <v>20</v>
      </c>
      <c r="Q705" t="s">
        <v>21</v>
      </c>
    </row>
    <row r="706" spans="1:17">
      <c r="A706">
        <v>1635</v>
      </c>
      <c r="B706" s="1" t="s">
        <v>1449</v>
      </c>
      <c r="C706" t="s">
        <v>1450</v>
      </c>
      <c r="D706">
        <v>5</v>
      </c>
      <c r="E706" s="2" t="s">
        <v>1296</v>
      </c>
      <c r="F706" t="s">
        <v>1436</v>
      </c>
      <c r="G706" t="s">
        <v>20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>
        <v>0</v>
      </c>
      <c r="N706" t="s">
        <v>20</v>
      </c>
      <c r="O706" t="s">
        <v>20</v>
      </c>
      <c r="P706" t="s">
        <v>20</v>
      </c>
      <c r="Q706" t="s">
        <v>21</v>
      </c>
    </row>
    <row r="707" spans="1:17">
      <c r="A707">
        <v>1636</v>
      </c>
      <c r="B707" s="1" t="s">
        <v>1451</v>
      </c>
      <c r="C707" t="s">
        <v>1452</v>
      </c>
      <c r="D707">
        <v>5</v>
      </c>
      <c r="E707" s="2" t="s">
        <v>1296</v>
      </c>
      <c r="F707" t="s">
        <v>1436</v>
      </c>
      <c r="G707" t="s">
        <v>20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>
        <v>0</v>
      </c>
      <c r="N707" t="s">
        <v>20</v>
      </c>
      <c r="O707" t="s">
        <v>20</v>
      </c>
      <c r="P707" t="s">
        <v>20</v>
      </c>
      <c r="Q707" t="s">
        <v>21</v>
      </c>
    </row>
    <row r="708" ht="29" spans="1:17">
      <c r="A708">
        <v>1637</v>
      </c>
      <c r="B708" s="1" t="s">
        <v>1453</v>
      </c>
      <c r="C708" t="s">
        <v>1454</v>
      </c>
      <c r="D708">
        <v>5</v>
      </c>
      <c r="E708" s="2" t="s">
        <v>1296</v>
      </c>
      <c r="F708" t="s">
        <v>1436</v>
      </c>
      <c r="G708" t="s">
        <v>20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>
        <v>0</v>
      </c>
      <c r="N708" t="s">
        <v>20</v>
      </c>
      <c r="O708" t="s">
        <v>20</v>
      </c>
      <c r="P708" t="s">
        <v>20</v>
      </c>
      <c r="Q708" t="s">
        <v>21</v>
      </c>
    </row>
    <row r="709" spans="1:17">
      <c r="A709">
        <v>1638</v>
      </c>
      <c r="B709" s="1" t="s">
        <v>1455</v>
      </c>
      <c r="C709" t="s">
        <v>1456</v>
      </c>
      <c r="D709">
        <v>3</v>
      </c>
      <c r="E709" s="2" t="s">
        <v>1296</v>
      </c>
      <c r="F709" t="s">
        <v>1457</v>
      </c>
      <c r="G709" t="s">
        <v>20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>
        <v>0</v>
      </c>
      <c r="N709" t="s">
        <v>20</v>
      </c>
      <c r="O709" t="s">
        <v>20</v>
      </c>
      <c r="P709" t="s">
        <v>20</v>
      </c>
      <c r="Q709" t="s">
        <v>21</v>
      </c>
    </row>
    <row r="710" ht="29" spans="1:17">
      <c r="A710">
        <v>1639</v>
      </c>
      <c r="B710" s="1" t="s">
        <v>1458</v>
      </c>
      <c r="C710" t="s">
        <v>1459</v>
      </c>
      <c r="D710">
        <v>3</v>
      </c>
      <c r="E710" s="2" t="s">
        <v>1296</v>
      </c>
      <c r="F710" t="s">
        <v>1457</v>
      </c>
      <c r="G710" t="s">
        <v>20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>
        <v>0</v>
      </c>
      <c r="N710" t="s">
        <v>20</v>
      </c>
      <c r="O710" t="s">
        <v>20</v>
      </c>
      <c r="P710" t="s">
        <v>20</v>
      </c>
      <c r="Q710" t="s">
        <v>21</v>
      </c>
    </row>
    <row r="711" spans="1:17">
      <c r="A711">
        <v>1640</v>
      </c>
      <c r="B711" s="1" t="s">
        <v>1460</v>
      </c>
      <c r="C711" t="s">
        <v>1461</v>
      </c>
      <c r="D711">
        <v>5</v>
      </c>
      <c r="E711" s="2" t="s">
        <v>1296</v>
      </c>
      <c r="F711" t="s">
        <v>1457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>
        <v>0</v>
      </c>
      <c r="N711" t="s">
        <v>20</v>
      </c>
      <c r="O711" t="s">
        <v>20</v>
      </c>
      <c r="P711" t="s">
        <v>20</v>
      </c>
      <c r="Q711" t="s">
        <v>21</v>
      </c>
    </row>
    <row r="712" spans="1:17">
      <c r="A712">
        <v>1641</v>
      </c>
      <c r="B712" s="1" t="s">
        <v>1462</v>
      </c>
      <c r="C712" t="s">
        <v>1463</v>
      </c>
      <c r="D712">
        <v>5</v>
      </c>
      <c r="E712" s="2" t="s">
        <v>1296</v>
      </c>
      <c r="F712" t="s">
        <v>1457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>
        <v>0</v>
      </c>
      <c r="N712" t="s">
        <v>20</v>
      </c>
      <c r="O712" t="s">
        <v>20</v>
      </c>
      <c r="P712" t="s">
        <v>20</v>
      </c>
      <c r="Q712" t="s">
        <v>21</v>
      </c>
    </row>
    <row r="713" ht="29" spans="1:17">
      <c r="A713">
        <v>1642</v>
      </c>
      <c r="B713" s="1" t="s">
        <v>1464</v>
      </c>
      <c r="C713" t="s">
        <v>1465</v>
      </c>
      <c r="D713">
        <v>5</v>
      </c>
      <c r="E713" s="2" t="s">
        <v>1296</v>
      </c>
      <c r="F713" t="s">
        <v>1457</v>
      </c>
      <c r="G713" t="s">
        <v>20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>
        <v>0</v>
      </c>
      <c r="N713" t="s">
        <v>20</v>
      </c>
      <c r="O713" t="s">
        <v>20</v>
      </c>
      <c r="P713" t="s">
        <v>20</v>
      </c>
      <c r="Q713" t="s">
        <v>21</v>
      </c>
    </row>
    <row r="714" ht="29" spans="1:17">
      <c r="A714">
        <v>1643</v>
      </c>
      <c r="B714" s="1" t="s">
        <v>1466</v>
      </c>
      <c r="C714" t="s">
        <v>1467</v>
      </c>
      <c r="D714">
        <v>5</v>
      </c>
      <c r="E714" s="2" t="s">
        <v>1296</v>
      </c>
      <c r="F714" t="s">
        <v>1457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>
        <v>0</v>
      </c>
      <c r="N714" t="s">
        <v>20</v>
      </c>
      <c r="O714" t="s">
        <v>20</v>
      </c>
      <c r="P714" t="s">
        <v>20</v>
      </c>
      <c r="Q714" t="s">
        <v>21</v>
      </c>
    </row>
    <row r="715" spans="1:17">
      <c r="A715">
        <v>1644</v>
      </c>
      <c r="B715" s="1" t="s">
        <v>1468</v>
      </c>
      <c r="C715" t="s">
        <v>1469</v>
      </c>
      <c r="D715">
        <v>3</v>
      </c>
      <c r="E715" s="2" t="s">
        <v>1296</v>
      </c>
      <c r="F715" t="s">
        <v>1470</v>
      </c>
      <c r="G715" t="s">
        <v>20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>
        <v>0</v>
      </c>
      <c r="N715" t="s">
        <v>20</v>
      </c>
      <c r="O715" t="s">
        <v>20</v>
      </c>
      <c r="P715" t="s">
        <v>20</v>
      </c>
      <c r="Q715" t="s">
        <v>21</v>
      </c>
    </row>
    <row r="716" spans="1:17">
      <c r="A716">
        <v>1645</v>
      </c>
      <c r="B716" s="1" t="s">
        <v>1426</v>
      </c>
      <c r="C716" t="s">
        <v>1427</v>
      </c>
      <c r="D716">
        <v>5</v>
      </c>
      <c r="E716" s="2" t="s">
        <v>1296</v>
      </c>
      <c r="F716" t="s">
        <v>1470</v>
      </c>
      <c r="G716" t="s">
        <v>20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>
        <v>0</v>
      </c>
      <c r="N716" t="s">
        <v>20</v>
      </c>
      <c r="O716" t="s">
        <v>20</v>
      </c>
      <c r="P716" t="s">
        <v>20</v>
      </c>
      <c r="Q716" t="s">
        <v>21</v>
      </c>
    </row>
    <row r="717" spans="1:17">
      <c r="A717">
        <v>1646</v>
      </c>
      <c r="B717" s="1" t="s">
        <v>1430</v>
      </c>
      <c r="C717" t="s">
        <v>1431</v>
      </c>
      <c r="D717">
        <v>5</v>
      </c>
      <c r="E717" s="2" t="s">
        <v>1296</v>
      </c>
      <c r="F717" t="s">
        <v>1470</v>
      </c>
      <c r="G717" t="s">
        <v>20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>
        <v>0</v>
      </c>
      <c r="N717" t="s">
        <v>20</v>
      </c>
      <c r="O717" t="s">
        <v>20</v>
      </c>
      <c r="P717" t="s">
        <v>20</v>
      </c>
      <c r="Q717" t="s">
        <v>21</v>
      </c>
    </row>
    <row r="718" spans="1:17">
      <c r="A718">
        <v>1647</v>
      </c>
      <c r="B718" s="1" t="s">
        <v>1471</v>
      </c>
      <c r="C718" t="s">
        <v>1472</v>
      </c>
      <c r="D718">
        <v>5</v>
      </c>
      <c r="E718" s="2" t="s">
        <v>1296</v>
      </c>
      <c r="F718" t="s">
        <v>1473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>
        <v>0</v>
      </c>
      <c r="N718" t="s">
        <v>20</v>
      </c>
      <c r="O718" t="s">
        <v>20</v>
      </c>
      <c r="P718" t="s">
        <v>20</v>
      </c>
      <c r="Q718" t="s">
        <v>21</v>
      </c>
    </row>
    <row r="719" spans="1:17">
      <c r="A719">
        <v>1648</v>
      </c>
      <c r="B719" s="1" t="s">
        <v>1474</v>
      </c>
      <c r="C719" t="s">
        <v>1475</v>
      </c>
      <c r="D719">
        <v>3</v>
      </c>
      <c r="E719" s="2" t="s">
        <v>1296</v>
      </c>
      <c r="F719" t="s">
        <v>1476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>
        <v>0</v>
      </c>
      <c r="N719" t="s">
        <v>20</v>
      </c>
      <c r="O719" t="s">
        <v>20</v>
      </c>
      <c r="P719" t="s">
        <v>20</v>
      </c>
      <c r="Q719" t="s">
        <v>21</v>
      </c>
    </row>
    <row r="720" spans="1:17">
      <c r="A720">
        <v>1649</v>
      </c>
      <c r="B720" s="1" t="s">
        <v>1477</v>
      </c>
      <c r="C720" t="s">
        <v>1478</v>
      </c>
      <c r="D720">
        <v>3</v>
      </c>
      <c r="E720" s="2" t="s">
        <v>1296</v>
      </c>
      <c r="F720" t="s">
        <v>1476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>
        <v>0</v>
      </c>
      <c r="N720" t="s">
        <v>20</v>
      </c>
      <c r="O720" t="s">
        <v>20</v>
      </c>
      <c r="P720" t="s">
        <v>20</v>
      </c>
      <c r="Q720" t="s">
        <v>21</v>
      </c>
    </row>
    <row r="721" spans="1:17">
      <c r="A721">
        <v>1650</v>
      </c>
      <c r="B721" s="1" t="s">
        <v>1479</v>
      </c>
      <c r="C721" t="s">
        <v>1480</v>
      </c>
      <c r="D721">
        <v>3</v>
      </c>
      <c r="E721" s="2" t="s">
        <v>1296</v>
      </c>
      <c r="F721" t="s">
        <v>1476</v>
      </c>
      <c r="G721" t="s">
        <v>20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  <c r="M721">
        <v>0</v>
      </c>
      <c r="N721" t="s">
        <v>20</v>
      </c>
      <c r="O721" t="s">
        <v>20</v>
      </c>
      <c r="P721" t="s">
        <v>20</v>
      </c>
      <c r="Q721" t="s">
        <v>21</v>
      </c>
    </row>
    <row r="722" spans="1:17">
      <c r="A722">
        <v>1651</v>
      </c>
      <c r="B722" s="1" t="s">
        <v>1481</v>
      </c>
      <c r="C722" t="s">
        <v>1482</v>
      </c>
      <c r="D722">
        <v>3</v>
      </c>
      <c r="E722" s="2" t="s">
        <v>1296</v>
      </c>
      <c r="F722" t="s">
        <v>1476</v>
      </c>
      <c r="G722" t="s">
        <v>20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>
        <v>0</v>
      </c>
      <c r="N722" t="s">
        <v>20</v>
      </c>
      <c r="O722" t="s">
        <v>20</v>
      </c>
      <c r="P722" t="s">
        <v>20</v>
      </c>
      <c r="Q722" t="s">
        <v>21</v>
      </c>
    </row>
    <row r="723" spans="1:17">
      <c r="A723">
        <v>1652</v>
      </c>
      <c r="B723" s="1" t="s">
        <v>1483</v>
      </c>
      <c r="C723" t="s">
        <v>1484</v>
      </c>
      <c r="D723">
        <v>3</v>
      </c>
      <c r="E723" s="2" t="s">
        <v>1296</v>
      </c>
      <c r="F723" t="s">
        <v>1476</v>
      </c>
      <c r="G723" t="s">
        <v>20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>
        <v>0</v>
      </c>
      <c r="N723" t="s">
        <v>20</v>
      </c>
      <c r="O723" t="s">
        <v>20</v>
      </c>
      <c r="P723" t="s">
        <v>20</v>
      </c>
      <c r="Q723" t="s">
        <v>21</v>
      </c>
    </row>
    <row r="724" spans="1:17">
      <c r="A724">
        <v>1653</v>
      </c>
      <c r="B724" s="1" t="s">
        <v>1485</v>
      </c>
      <c r="C724" t="s">
        <v>1486</v>
      </c>
      <c r="D724">
        <v>3</v>
      </c>
      <c r="E724" s="2" t="s">
        <v>1296</v>
      </c>
      <c r="F724" t="s">
        <v>1476</v>
      </c>
      <c r="G724" t="s">
        <v>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>
        <v>0</v>
      </c>
      <c r="N724" t="s">
        <v>20</v>
      </c>
      <c r="O724" t="s">
        <v>20</v>
      </c>
      <c r="P724" t="s">
        <v>20</v>
      </c>
      <c r="Q724" t="s">
        <v>21</v>
      </c>
    </row>
    <row r="725" spans="1:17">
      <c r="A725">
        <v>1654</v>
      </c>
      <c r="B725" s="1" t="s">
        <v>1487</v>
      </c>
      <c r="C725" t="s">
        <v>1488</v>
      </c>
      <c r="D725">
        <v>3</v>
      </c>
      <c r="E725" s="2" t="s">
        <v>1296</v>
      </c>
      <c r="F725" t="s">
        <v>1476</v>
      </c>
      <c r="G725" t="s">
        <v>20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>
        <v>0</v>
      </c>
      <c r="N725" t="s">
        <v>20</v>
      </c>
      <c r="O725" t="s">
        <v>20</v>
      </c>
      <c r="P725" t="s">
        <v>20</v>
      </c>
      <c r="Q725" t="s">
        <v>21</v>
      </c>
    </row>
    <row r="726" ht="29" spans="1:17">
      <c r="A726">
        <v>1655</v>
      </c>
      <c r="B726" s="1" t="s">
        <v>1489</v>
      </c>
      <c r="C726" t="s">
        <v>1490</v>
      </c>
      <c r="D726">
        <v>3</v>
      </c>
      <c r="E726" s="2" t="s">
        <v>1296</v>
      </c>
      <c r="F726" t="s">
        <v>1476</v>
      </c>
      <c r="G726" t="s">
        <v>20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>
        <v>0</v>
      </c>
      <c r="N726" t="s">
        <v>20</v>
      </c>
      <c r="O726" t="s">
        <v>20</v>
      </c>
      <c r="P726" t="s">
        <v>20</v>
      </c>
      <c r="Q726" t="s">
        <v>21</v>
      </c>
    </row>
    <row r="727" spans="1:17">
      <c r="A727">
        <v>1656</v>
      </c>
      <c r="B727" s="1" t="s">
        <v>1491</v>
      </c>
      <c r="C727" t="s">
        <v>1492</v>
      </c>
      <c r="D727">
        <v>3</v>
      </c>
      <c r="E727" s="2" t="s">
        <v>1296</v>
      </c>
      <c r="F727" t="s">
        <v>1476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>
        <v>0</v>
      </c>
      <c r="N727" t="s">
        <v>20</v>
      </c>
      <c r="O727" t="s">
        <v>20</v>
      </c>
      <c r="P727" t="s">
        <v>20</v>
      </c>
      <c r="Q727" t="s">
        <v>21</v>
      </c>
    </row>
    <row r="728" ht="29" spans="1:17">
      <c r="A728">
        <v>1657</v>
      </c>
      <c r="B728" s="1" t="s">
        <v>1493</v>
      </c>
      <c r="C728" t="s">
        <v>1494</v>
      </c>
      <c r="D728">
        <v>5</v>
      </c>
      <c r="E728" s="2" t="s">
        <v>1296</v>
      </c>
      <c r="F728" t="s">
        <v>1476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>
        <v>0</v>
      </c>
      <c r="N728" t="s">
        <v>20</v>
      </c>
      <c r="O728" t="s">
        <v>20</v>
      </c>
      <c r="P728" t="s">
        <v>20</v>
      </c>
      <c r="Q728" t="s">
        <v>21</v>
      </c>
    </row>
    <row r="729" spans="1:17">
      <c r="A729">
        <v>1843</v>
      </c>
      <c r="B729" s="1" t="s">
        <v>1495</v>
      </c>
      <c r="C729" t="s">
        <v>1496</v>
      </c>
      <c r="D729">
        <v>5</v>
      </c>
      <c r="E729" s="2" t="s">
        <v>1296</v>
      </c>
      <c r="F729" t="s">
        <v>1497</v>
      </c>
      <c r="G729" t="s">
        <v>20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>
        <v>0</v>
      </c>
      <c r="N729" t="s">
        <v>20</v>
      </c>
      <c r="O729" t="s">
        <v>20</v>
      </c>
      <c r="P729" t="s">
        <v>20</v>
      </c>
      <c r="Q729" t="s">
        <v>21</v>
      </c>
    </row>
    <row r="730" spans="1:17">
      <c r="A730">
        <v>1842</v>
      </c>
      <c r="B730" s="1" t="s">
        <v>1177</v>
      </c>
      <c r="C730" t="s">
        <v>1178</v>
      </c>
      <c r="D730">
        <v>5</v>
      </c>
      <c r="E730" s="2" t="s">
        <v>1296</v>
      </c>
      <c r="F730" t="s">
        <v>1497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>
        <v>0</v>
      </c>
      <c r="N730" t="s">
        <v>20</v>
      </c>
      <c r="O730" t="s">
        <v>20</v>
      </c>
      <c r="P730" t="s">
        <v>20</v>
      </c>
      <c r="Q730" t="s">
        <v>21</v>
      </c>
    </row>
    <row r="731" spans="1:17">
      <c r="A731">
        <v>1320</v>
      </c>
      <c r="B731" s="1" t="s">
        <v>1498</v>
      </c>
      <c r="C731" t="s">
        <v>1499</v>
      </c>
      <c r="D731">
        <v>5</v>
      </c>
      <c r="E731" s="2" t="s">
        <v>1296</v>
      </c>
      <c r="F731" t="s">
        <v>1497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>
        <v>0</v>
      </c>
      <c r="N731" t="s">
        <v>20</v>
      </c>
      <c r="O731" t="s">
        <v>20</v>
      </c>
      <c r="P731" t="s">
        <v>20</v>
      </c>
      <c r="Q731" t="s">
        <v>21</v>
      </c>
    </row>
    <row r="732" spans="1:17">
      <c r="A732">
        <v>1844</v>
      </c>
      <c r="B732" s="1" t="s">
        <v>1500</v>
      </c>
      <c r="C732" t="s">
        <v>1501</v>
      </c>
      <c r="D732">
        <v>5</v>
      </c>
      <c r="E732" s="2" t="s">
        <v>1296</v>
      </c>
      <c r="F732" t="s">
        <v>1497</v>
      </c>
      <c r="G732" t="s">
        <v>20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>
        <v>0</v>
      </c>
      <c r="N732" t="s">
        <v>20</v>
      </c>
      <c r="O732" t="s">
        <v>20</v>
      </c>
      <c r="P732" t="s">
        <v>20</v>
      </c>
      <c r="Q732" t="s">
        <v>21</v>
      </c>
    </row>
    <row r="733" spans="1:17">
      <c r="A733">
        <v>1845</v>
      </c>
      <c r="B733" s="1" t="s">
        <v>1502</v>
      </c>
      <c r="C733" t="s">
        <v>1503</v>
      </c>
      <c r="D733">
        <v>5</v>
      </c>
      <c r="E733" s="2" t="s">
        <v>1296</v>
      </c>
      <c r="F733" t="s">
        <v>1497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>
        <v>0</v>
      </c>
      <c r="N733" t="s">
        <v>20</v>
      </c>
      <c r="O733" t="s">
        <v>20</v>
      </c>
      <c r="P733" t="s">
        <v>20</v>
      </c>
      <c r="Q733" t="s">
        <v>21</v>
      </c>
    </row>
    <row r="734" spans="1:17">
      <c r="A734">
        <v>1658</v>
      </c>
      <c r="B734" s="1" t="s">
        <v>1504</v>
      </c>
      <c r="C734" t="s">
        <v>1505</v>
      </c>
      <c r="D734">
        <v>3</v>
      </c>
      <c r="E734" s="2" t="s">
        <v>1296</v>
      </c>
      <c r="F734" t="s">
        <v>1506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>
        <v>0</v>
      </c>
      <c r="N734" t="s">
        <v>20</v>
      </c>
      <c r="O734" t="s">
        <v>20</v>
      </c>
      <c r="P734" t="s">
        <v>20</v>
      </c>
      <c r="Q734" t="s">
        <v>21</v>
      </c>
    </row>
    <row r="735" spans="1:17">
      <c r="A735">
        <v>1659</v>
      </c>
      <c r="B735" s="1" t="s">
        <v>1507</v>
      </c>
      <c r="C735" t="s">
        <v>1508</v>
      </c>
      <c r="D735">
        <v>3</v>
      </c>
      <c r="E735" s="2" t="s">
        <v>1296</v>
      </c>
      <c r="F735" t="s">
        <v>1506</v>
      </c>
      <c r="G735" t="s">
        <v>20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>
        <v>0</v>
      </c>
      <c r="N735" t="s">
        <v>20</v>
      </c>
      <c r="O735" t="s">
        <v>20</v>
      </c>
      <c r="P735" t="s">
        <v>20</v>
      </c>
      <c r="Q735" t="s">
        <v>21</v>
      </c>
    </row>
    <row r="736" spans="1:17">
      <c r="A736">
        <v>1660</v>
      </c>
      <c r="B736" s="1" t="s">
        <v>1509</v>
      </c>
      <c r="C736" t="s">
        <v>1510</v>
      </c>
      <c r="D736">
        <v>3</v>
      </c>
      <c r="E736" s="2" t="s">
        <v>1296</v>
      </c>
      <c r="F736" t="s">
        <v>1506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  <c r="M736">
        <v>0</v>
      </c>
      <c r="N736" t="s">
        <v>20</v>
      </c>
      <c r="O736" t="s">
        <v>20</v>
      </c>
      <c r="P736" t="s">
        <v>20</v>
      </c>
      <c r="Q736" t="s">
        <v>21</v>
      </c>
    </row>
    <row r="737" spans="1:17">
      <c r="A737">
        <v>1661</v>
      </c>
      <c r="B737" s="1" t="s">
        <v>1511</v>
      </c>
      <c r="C737" t="s">
        <v>1512</v>
      </c>
      <c r="D737">
        <v>3</v>
      </c>
      <c r="E737" s="2" t="s">
        <v>1296</v>
      </c>
      <c r="F737" t="s">
        <v>1506</v>
      </c>
      <c r="G737" t="s">
        <v>20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>
        <v>0</v>
      </c>
      <c r="N737" t="s">
        <v>20</v>
      </c>
      <c r="O737" t="s">
        <v>20</v>
      </c>
      <c r="P737" t="s">
        <v>20</v>
      </c>
      <c r="Q737" t="s">
        <v>21</v>
      </c>
    </row>
    <row r="738" spans="1:17">
      <c r="A738">
        <v>1662</v>
      </c>
      <c r="B738" s="1" t="s">
        <v>1513</v>
      </c>
      <c r="C738" t="s">
        <v>1514</v>
      </c>
      <c r="D738">
        <v>3</v>
      </c>
      <c r="E738" s="2" t="s">
        <v>1296</v>
      </c>
      <c r="F738" t="s">
        <v>1506</v>
      </c>
      <c r="G738" t="s">
        <v>20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  <c r="M738">
        <v>0</v>
      </c>
      <c r="N738" t="s">
        <v>20</v>
      </c>
      <c r="O738" t="s">
        <v>20</v>
      </c>
      <c r="P738" t="s">
        <v>20</v>
      </c>
      <c r="Q738" t="s">
        <v>21</v>
      </c>
    </row>
    <row r="739" spans="1:17">
      <c r="A739">
        <v>1679</v>
      </c>
      <c r="B739" s="1" t="s">
        <v>1515</v>
      </c>
      <c r="C739" t="s">
        <v>1516</v>
      </c>
      <c r="D739">
        <v>3</v>
      </c>
      <c r="E739" s="2" t="s">
        <v>1517</v>
      </c>
      <c r="F739" t="s">
        <v>1518</v>
      </c>
      <c r="G739" t="s">
        <v>20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>
        <v>0</v>
      </c>
      <c r="N739" t="s">
        <v>20</v>
      </c>
      <c r="O739" t="s">
        <v>20</v>
      </c>
      <c r="P739" t="s">
        <v>20</v>
      </c>
      <c r="Q739" t="s">
        <v>21</v>
      </c>
    </row>
    <row r="740" spans="1:17">
      <c r="A740">
        <v>1680</v>
      </c>
      <c r="B740" s="1" t="s">
        <v>1519</v>
      </c>
      <c r="C740" t="s">
        <v>1520</v>
      </c>
      <c r="D740">
        <v>3</v>
      </c>
      <c r="E740" s="2" t="s">
        <v>1517</v>
      </c>
      <c r="F740" t="s">
        <v>1518</v>
      </c>
      <c r="G740" t="s">
        <v>20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>
        <v>0</v>
      </c>
      <c r="N740" t="s">
        <v>20</v>
      </c>
      <c r="O740" t="s">
        <v>20</v>
      </c>
      <c r="P740" t="s">
        <v>20</v>
      </c>
      <c r="Q740" t="s">
        <v>21</v>
      </c>
    </row>
    <row r="741" spans="1:17">
      <c r="A741">
        <v>1681</v>
      </c>
      <c r="B741" s="1" t="s">
        <v>1521</v>
      </c>
      <c r="C741" t="s">
        <v>1522</v>
      </c>
      <c r="D741">
        <v>3</v>
      </c>
      <c r="E741" s="2" t="s">
        <v>1517</v>
      </c>
      <c r="F741" t="s">
        <v>1518</v>
      </c>
      <c r="G741" t="s">
        <v>20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>
        <v>0</v>
      </c>
      <c r="N741" t="s">
        <v>20</v>
      </c>
      <c r="O741" t="s">
        <v>20</v>
      </c>
      <c r="P741" t="s">
        <v>20</v>
      </c>
      <c r="Q741" t="s">
        <v>21</v>
      </c>
    </row>
    <row r="742" spans="1:17">
      <c r="A742">
        <v>1682</v>
      </c>
      <c r="B742" s="1" t="s">
        <v>1523</v>
      </c>
      <c r="C742" t="s">
        <v>1524</v>
      </c>
      <c r="D742">
        <v>3</v>
      </c>
      <c r="E742" s="2" t="s">
        <v>1517</v>
      </c>
      <c r="F742" t="s">
        <v>1518</v>
      </c>
      <c r="G742" t="s">
        <v>20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>
        <v>0</v>
      </c>
      <c r="N742" t="s">
        <v>20</v>
      </c>
      <c r="O742" t="s">
        <v>20</v>
      </c>
      <c r="P742" t="s">
        <v>20</v>
      </c>
      <c r="Q742" t="s">
        <v>21</v>
      </c>
    </row>
    <row r="743" spans="1:17">
      <c r="A743">
        <v>1683</v>
      </c>
      <c r="B743" s="1" t="s">
        <v>1525</v>
      </c>
      <c r="C743" t="s">
        <v>1480</v>
      </c>
      <c r="D743">
        <v>3</v>
      </c>
      <c r="E743" s="2" t="s">
        <v>1517</v>
      </c>
      <c r="F743" t="s">
        <v>1518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>
        <v>0</v>
      </c>
      <c r="N743" t="s">
        <v>20</v>
      </c>
      <c r="O743" t="s">
        <v>20</v>
      </c>
      <c r="P743" t="s">
        <v>20</v>
      </c>
      <c r="Q743" t="s">
        <v>21</v>
      </c>
    </row>
    <row r="744" spans="1:17">
      <c r="A744">
        <v>1685</v>
      </c>
      <c r="B744" s="1" t="s">
        <v>1526</v>
      </c>
      <c r="C744" t="s">
        <v>1527</v>
      </c>
      <c r="D744">
        <v>3</v>
      </c>
      <c r="E744" s="2" t="s">
        <v>1517</v>
      </c>
      <c r="F744" t="s">
        <v>1518</v>
      </c>
      <c r="G744" t="s">
        <v>20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  <c r="M744">
        <v>0</v>
      </c>
      <c r="N744" t="s">
        <v>20</v>
      </c>
      <c r="O744" t="s">
        <v>20</v>
      </c>
      <c r="P744" t="s">
        <v>20</v>
      </c>
      <c r="Q744" t="s">
        <v>21</v>
      </c>
    </row>
    <row r="745" spans="1:17">
      <c r="A745">
        <v>1865</v>
      </c>
      <c r="B745" s="1" t="s">
        <v>1528</v>
      </c>
      <c r="C745" t="s">
        <v>1529</v>
      </c>
      <c r="D745">
        <v>3</v>
      </c>
      <c r="E745" s="2" t="s">
        <v>1517</v>
      </c>
      <c r="F745" t="s">
        <v>1518</v>
      </c>
      <c r="G745" t="s">
        <v>20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>
        <v>0</v>
      </c>
      <c r="N745" t="s">
        <v>20</v>
      </c>
      <c r="O745" t="s">
        <v>20</v>
      </c>
      <c r="P745" t="s">
        <v>20</v>
      </c>
      <c r="Q745" t="s">
        <v>21</v>
      </c>
    </row>
    <row r="746" spans="1:17">
      <c r="A746">
        <v>1686</v>
      </c>
      <c r="B746" s="1" t="s">
        <v>1530</v>
      </c>
      <c r="C746" t="s">
        <v>1531</v>
      </c>
      <c r="D746">
        <v>5</v>
      </c>
      <c r="E746" s="2" t="s">
        <v>1517</v>
      </c>
      <c r="F746" t="s">
        <v>1518</v>
      </c>
      <c r="G746" t="s">
        <v>20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>
        <v>0</v>
      </c>
      <c r="N746" t="s">
        <v>20</v>
      </c>
      <c r="O746" t="s">
        <v>20</v>
      </c>
      <c r="P746" t="s">
        <v>20</v>
      </c>
      <c r="Q746" t="s">
        <v>21</v>
      </c>
    </row>
    <row r="747" spans="1:17">
      <c r="A747">
        <v>1687</v>
      </c>
      <c r="B747" s="1" t="s">
        <v>1532</v>
      </c>
      <c r="C747" t="s">
        <v>1533</v>
      </c>
      <c r="D747">
        <v>5</v>
      </c>
      <c r="E747" s="2" t="s">
        <v>1517</v>
      </c>
      <c r="F747" t="s">
        <v>1518</v>
      </c>
      <c r="G747" t="s">
        <v>20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>
        <v>0</v>
      </c>
      <c r="N747" t="s">
        <v>20</v>
      </c>
      <c r="O747" t="s">
        <v>20</v>
      </c>
      <c r="P747" t="s">
        <v>20</v>
      </c>
      <c r="Q747" t="s">
        <v>21</v>
      </c>
    </row>
    <row r="748" spans="1:17">
      <c r="A748">
        <v>1684</v>
      </c>
      <c r="B748" s="1" t="s">
        <v>1534</v>
      </c>
      <c r="C748" t="s">
        <v>1535</v>
      </c>
      <c r="D748">
        <v>5</v>
      </c>
      <c r="E748" s="2" t="s">
        <v>1517</v>
      </c>
      <c r="F748" t="s">
        <v>1518</v>
      </c>
      <c r="G748" t="s">
        <v>20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>
        <v>0</v>
      </c>
      <c r="N748" t="s">
        <v>20</v>
      </c>
      <c r="O748" t="s">
        <v>20</v>
      </c>
      <c r="P748" t="s">
        <v>20</v>
      </c>
      <c r="Q748" t="s">
        <v>21</v>
      </c>
    </row>
    <row r="749" spans="1:17">
      <c r="A749">
        <v>1688</v>
      </c>
      <c r="B749" s="1" t="s">
        <v>1536</v>
      </c>
      <c r="C749" t="s">
        <v>1537</v>
      </c>
      <c r="D749">
        <v>5</v>
      </c>
      <c r="E749" s="2" t="s">
        <v>1517</v>
      </c>
      <c r="F749" t="s">
        <v>1518</v>
      </c>
      <c r="G749" t="s">
        <v>20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>
        <v>0</v>
      </c>
      <c r="N749" t="s">
        <v>20</v>
      </c>
      <c r="O749" t="s">
        <v>20</v>
      </c>
      <c r="P749" t="s">
        <v>20</v>
      </c>
      <c r="Q749" t="s">
        <v>21</v>
      </c>
    </row>
    <row r="750" spans="1:17">
      <c r="A750">
        <v>1860</v>
      </c>
      <c r="B750" s="1" t="s">
        <v>1538</v>
      </c>
      <c r="C750" t="s">
        <v>1539</v>
      </c>
      <c r="D750">
        <v>5</v>
      </c>
      <c r="E750" s="2" t="s">
        <v>1517</v>
      </c>
      <c r="F750" t="s">
        <v>1518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>
        <v>0</v>
      </c>
      <c r="N750" t="s">
        <v>20</v>
      </c>
      <c r="O750" t="s">
        <v>20</v>
      </c>
      <c r="P750" t="s">
        <v>20</v>
      </c>
      <c r="Q750" t="s">
        <v>21</v>
      </c>
    </row>
    <row r="751" spans="1:17">
      <c r="A751">
        <v>1689</v>
      </c>
      <c r="B751" s="1" t="s">
        <v>1540</v>
      </c>
      <c r="C751" t="s">
        <v>1541</v>
      </c>
      <c r="D751">
        <v>3</v>
      </c>
      <c r="E751" s="2" t="s">
        <v>1517</v>
      </c>
      <c r="F751" t="s">
        <v>1542</v>
      </c>
      <c r="G751" t="s">
        <v>20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>
        <v>0</v>
      </c>
      <c r="N751" t="s">
        <v>20</v>
      </c>
      <c r="O751" t="s">
        <v>20</v>
      </c>
      <c r="P751" t="s">
        <v>20</v>
      </c>
      <c r="Q751" t="s">
        <v>21</v>
      </c>
    </row>
    <row r="752" spans="1:17">
      <c r="A752">
        <v>1690</v>
      </c>
      <c r="B752" s="1" t="s">
        <v>1543</v>
      </c>
      <c r="C752" t="s">
        <v>1544</v>
      </c>
      <c r="D752">
        <v>3</v>
      </c>
      <c r="E752" s="2" t="s">
        <v>1517</v>
      </c>
      <c r="F752" t="s">
        <v>1542</v>
      </c>
      <c r="G752" t="s">
        <v>20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>
        <v>0</v>
      </c>
      <c r="N752" t="s">
        <v>20</v>
      </c>
      <c r="O752" t="s">
        <v>20</v>
      </c>
      <c r="P752" t="s">
        <v>20</v>
      </c>
      <c r="Q752" t="s">
        <v>21</v>
      </c>
    </row>
    <row r="753" spans="1:17">
      <c r="A753">
        <v>1850</v>
      </c>
      <c r="B753" s="1" t="s">
        <v>1545</v>
      </c>
      <c r="C753" t="s">
        <v>1546</v>
      </c>
      <c r="D753">
        <v>3</v>
      </c>
      <c r="E753" s="2" t="s">
        <v>1517</v>
      </c>
      <c r="F753" t="s">
        <v>1542</v>
      </c>
      <c r="G753" t="s">
        <v>20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>
        <v>0</v>
      </c>
      <c r="N753" t="s">
        <v>20</v>
      </c>
      <c r="O753" t="s">
        <v>20</v>
      </c>
      <c r="P753" t="s">
        <v>20</v>
      </c>
      <c r="Q753" t="s">
        <v>21</v>
      </c>
    </row>
    <row r="754" ht="29" spans="1:17">
      <c r="A754">
        <v>1848</v>
      </c>
      <c r="B754" s="1" t="s">
        <v>1547</v>
      </c>
      <c r="C754" t="s">
        <v>1548</v>
      </c>
      <c r="D754">
        <v>3</v>
      </c>
      <c r="E754" s="2" t="s">
        <v>1517</v>
      </c>
      <c r="F754" t="s">
        <v>1542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>
        <v>0</v>
      </c>
      <c r="N754" t="s">
        <v>20</v>
      </c>
      <c r="O754" t="s">
        <v>20</v>
      </c>
      <c r="P754" t="s">
        <v>20</v>
      </c>
      <c r="Q754" t="s">
        <v>21</v>
      </c>
    </row>
    <row r="755" spans="1:17">
      <c r="A755">
        <v>1691</v>
      </c>
      <c r="B755" s="1" t="s">
        <v>1549</v>
      </c>
      <c r="C755" t="s">
        <v>1550</v>
      </c>
      <c r="D755">
        <v>5</v>
      </c>
      <c r="E755" s="2" t="s">
        <v>1517</v>
      </c>
      <c r="F755" t="s">
        <v>1542</v>
      </c>
      <c r="G755" t="s">
        <v>20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>
        <v>0</v>
      </c>
      <c r="N755" t="s">
        <v>20</v>
      </c>
      <c r="O755" t="s">
        <v>20</v>
      </c>
      <c r="P755" t="s">
        <v>20</v>
      </c>
      <c r="Q755" t="s">
        <v>21</v>
      </c>
    </row>
    <row r="756" spans="1:17">
      <c r="A756">
        <v>1692</v>
      </c>
      <c r="B756" s="1" t="s">
        <v>1551</v>
      </c>
      <c r="C756" t="s">
        <v>1552</v>
      </c>
      <c r="D756">
        <v>5</v>
      </c>
      <c r="E756" s="2" t="s">
        <v>1517</v>
      </c>
      <c r="F756" t="s">
        <v>1542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>
        <v>0</v>
      </c>
      <c r="N756" t="s">
        <v>20</v>
      </c>
      <c r="O756" t="s">
        <v>20</v>
      </c>
      <c r="P756" t="s">
        <v>20</v>
      </c>
      <c r="Q756" t="s">
        <v>21</v>
      </c>
    </row>
    <row r="757" spans="1:17">
      <c r="A757">
        <v>1693</v>
      </c>
      <c r="B757" s="1" t="s">
        <v>1553</v>
      </c>
      <c r="C757" t="s">
        <v>1554</v>
      </c>
      <c r="D757">
        <v>5</v>
      </c>
      <c r="E757" s="2" t="s">
        <v>1517</v>
      </c>
      <c r="F757" t="s">
        <v>1542</v>
      </c>
      <c r="G757" t="s">
        <v>20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  <c r="M757">
        <v>0</v>
      </c>
      <c r="N757" t="s">
        <v>20</v>
      </c>
      <c r="O757" t="s">
        <v>20</v>
      </c>
      <c r="P757" t="s">
        <v>20</v>
      </c>
      <c r="Q757" t="s">
        <v>21</v>
      </c>
    </row>
    <row r="758" spans="1:17">
      <c r="A758">
        <v>1694</v>
      </c>
      <c r="B758" s="1" t="s">
        <v>1555</v>
      </c>
      <c r="C758" t="s">
        <v>1556</v>
      </c>
      <c r="D758">
        <v>5</v>
      </c>
      <c r="E758" s="2" t="s">
        <v>1517</v>
      </c>
      <c r="F758" t="s">
        <v>1542</v>
      </c>
      <c r="G758" t="s">
        <v>20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  <c r="M758">
        <v>0</v>
      </c>
      <c r="N758" t="s">
        <v>20</v>
      </c>
      <c r="O758" t="s">
        <v>20</v>
      </c>
      <c r="P758" t="s">
        <v>20</v>
      </c>
      <c r="Q758" t="s">
        <v>21</v>
      </c>
    </row>
    <row r="759" spans="1:17">
      <c r="A759">
        <v>1695</v>
      </c>
      <c r="B759" s="1" t="s">
        <v>1557</v>
      </c>
      <c r="C759" t="s">
        <v>1558</v>
      </c>
      <c r="D759">
        <v>5</v>
      </c>
      <c r="E759" s="2" t="s">
        <v>1517</v>
      </c>
      <c r="F759" t="s">
        <v>1542</v>
      </c>
      <c r="G759" t="s">
        <v>20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  <c r="M759">
        <v>0</v>
      </c>
      <c r="N759" t="s">
        <v>20</v>
      </c>
      <c r="O759" t="s">
        <v>20</v>
      </c>
      <c r="P759" t="s">
        <v>20</v>
      </c>
      <c r="Q759" t="s">
        <v>21</v>
      </c>
    </row>
    <row r="760" spans="1:17">
      <c r="A760">
        <v>1696</v>
      </c>
      <c r="B760" s="1" t="s">
        <v>1559</v>
      </c>
      <c r="C760" t="s">
        <v>1560</v>
      </c>
      <c r="D760">
        <v>3</v>
      </c>
      <c r="E760" s="2" t="s">
        <v>1517</v>
      </c>
      <c r="F760" t="s">
        <v>1561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>
        <v>0</v>
      </c>
      <c r="N760" t="s">
        <v>20</v>
      </c>
      <c r="O760" t="s">
        <v>20</v>
      </c>
      <c r="P760" t="s">
        <v>20</v>
      </c>
      <c r="Q760" t="s">
        <v>21</v>
      </c>
    </row>
    <row r="761" spans="1:17">
      <c r="A761">
        <v>1697</v>
      </c>
      <c r="B761" s="1" t="s">
        <v>1562</v>
      </c>
      <c r="C761" t="s">
        <v>1563</v>
      </c>
      <c r="D761">
        <v>5</v>
      </c>
      <c r="E761" s="2" t="s">
        <v>1517</v>
      </c>
      <c r="F761" t="s">
        <v>1561</v>
      </c>
      <c r="G761" t="s">
        <v>20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>
        <v>0</v>
      </c>
      <c r="N761" t="s">
        <v>20</v>
      </c>
      <c r="O761" t="s">
        <v>20</v>
      </c>
      <c r="P761" t="s">
        <v>20</v>
      </c>
      <c r="Q761" t="s">
        <v>21</v>
      </c>
    </row>
    <row r="762" spans="1:17">
      <c r="A762">
        <v>1698</v>
      </c>
      <c r="B762" s="1" t="s">
        <v>1564</v>
      </c>
      <c r="C762" t="s">
        <v>1565</v>
      </c>
      <c r="D762">
        <v>5</v>
      </c>
      <c r="E762" s="2" t="s">
        <v>1517</v>
      </c>
      <c r="F762" t="s">
        <v>1561</v>
      </c>
      <c r="G762" t="s">
        <v>20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>
        <v>0</v>
      </c>
      <c r="N762" t="s">
        <v>20</v>
      </c>
      <c r="O762" t="s">
        <v>20</v>
      </c>
      <c r="P762" t="s">
        <v>20</v>
      </c>
      <c r="Q762" t="s">
        <v>21</v>
      </c>
    </row>
    <row r="763" spans="1:17">
      <c r="A763">
        <v>1699</v>
      </c>
      <c r="B763" s="1" t="s">
        <v>1566</v>
      </c>
      <c r="C763" t="s">
        <v>1567</v>
      </c>
      <c r="D763">
        <v>5</v>
      </c>
      <c r="E763" s="2" t="s">
        <v>1517</v>
      </c>
      <c r="F763" t="s">
        <v>1561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>
        <v>0</v>
      </c>
      <c r="N763" t="s">
        <v>20</v>
      </c>
      <c r="O763" t="s">
        <v>20</v>
      </c>
      <c r="P763" t="s">
        <v>20</v>
      </c>
      <c r="Q763" t="s">
        <v>21</v>
      </c>
    </row>
    <row r="764" spans="1:17">
      <c r="A764">
        <v>1700</v>
      </c>
      <c r="B764" s="1" t="s">
        <v>1568</v>
      </c>
      <c r="C764" t="s">
        <v>1569</v>
      </c>
      <c r="D764">
        <v>1</v>
      </c>
      <c r="E764" s="2" t="s">
        <v>1570</v>
      </c>
      <c r="F764" t="s">
        <v>1570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>
        <v>0</v>
      </c>
      <c r="N764" t="s">
        <v>20</v>
      </c>
      <c r="O764" t="s">
        <v>20</v>
      </c>
      <c r="P764" t="s">
        <v>20</v>
      </c>
      <c r="Q764" t="s">
        <v>21</v>
      </c>
    </row>
    <row r="765" spans="1:17">
      <c r="A765">
        <v>1701</v>
      </c>
      <c r="B765" s="1" t="s">
        <v>1571</v>
      </c>
      <c r="C765" t="s">
        <v>1572</v>
      </c>
      <c r="D765">
        <v>3</v>
      </c>
      <c r="E765" s="2" t="s">
        <v>1570</v>
      </c>
      <c r="F765" t="s">
        <v>1570</v>
      </c>
      <c r="G765" t="s">
        <v>20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  <c r="M765">
        <v>0</v>
      </c>
      <c r="N765" t="s">
        <v>20</v>
      </c>
      <c r="O765" t="s">
        <v>20</v>
      </c>
      <c r="P765" t="s">
        <v>20</v>
      </c>
      <c r="Q765" t="s">
        <v>21</v>
      </c>
    </row>
    <row r="766" spans="1:17">
      <c r="A766">
        <v>1702</v>
      </c>
      <c r="B766" s="1" t="s">
        <v>1573</v>
      </c>
      <c r="C766" t="s">
        <v>1574</v>
      </c>
      <c r="D766">
        <v>3</v>
      </c>
      <c r="E766" s="2" t="s">
        <v>1570</v>
      </c>
      <c r="F766" t="s">
        <v>1570</v>
      </c>
      <c r="G766" t="s">
        <v>20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>
        <v>0</v>
      </c>
      <c r="N766" t="s">
        <v>20</v>
      </c>
      <c r="O766" t="s">
        <v>20</v>
      </c>
      <c r="P766" t="s">
        <v>20</v>
      </c>
      <c r="Q766" t="s">
        <v>21</v>
      </c>
    </row>
    <row r="767" spans="1:17">
      <c r="A767">
        <v>1703</v>
      </c>
      <c r="B767" s="1" t="s">
        <v>1575</v>
      </c>
      <c r="C767" t="s">
        <v>1576</v>
      </c>
      <c r="D767">
        <v>3</v>
      </c>
      <c r="E767" s="2" t="s">
        <v>1570</v>
      </c>
      <c r="F767" t="s">
        <v>1570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>
        <v>0</v>
      </c>
      <c r="N767" t="s">
        <v>20</v>
      </c>
      <c r="O767" t="s">
        <v>20</v>
      </c>
      <c r="P767" t="s">
        <v>20</v>
      </c>
      <c r="Q767" t="s">
        <v>21</v>
      </c>
    </row>
    <row r="768" spans="1:17">
      <c r="A768">
        <v>1704</v>
      </c>
      <c r="B768" s="1" t="s">
        <v>1577</v>
      </c>
      <c r="C768" t="s">
        <v>1578</v>
      </c>
      <c r="D768">
        <v>3</v>
      </c>
      <c r="E768" s="2" t="s">
        <v>1570</v>
      </c>
      <c r="F768" t="s">
        <v>1570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>
        <v>0</v>
      </c>
      <c r="N768" t="s">
        <v>20</v>
      </c>
      <c r="O768" t="s">
        <v>20</v>
      </c>
      <c r="P768" t="s">
        <v>20</v>
      </c>
      <c r="Q768" t="s">
        <v>21</v>
      </c>
    </row>
    <row r="769" spans="1:17">
      <c r="A769">
        <v>1705</v>
      </c>
      <c r="B769" s="1" t="s">
        <v>1579</v>
      </c>
      <c r="C769" t="s">
        <v>1580</v>
      </c>
      <c r="D769">
        <v>3</v>
      </c>
      <c r="E769" s="2" t="s">
        <v>1570</v>
      </c>
      <c r="F769" t="s">
        <v>1570</v>
      </c>
      <c r="G769" t="s">
        <v>20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>
        <v>0</v>
      </c>
      <c r="N769" t="s">
        <v>20</v>
      </c>
      <c r="O769" t="s">
        <v>20</v>
      </c>
      <c r="P769" t="s">
        <v>20</v>
      </c>
      <c r="Q769" t="s">
        <v>21</v>
      </c>
    </row>
    <row r="770" spans="1:17">
      <c r="A770">
        <v>1706</v>
      </c>
      <c r="B770" s="1" t="s">
        <v>1581</v>
      </c>
      <c r="C770" t="s">
        <v>1582</v>
      </c>
      <c r="D770">
        <v>3</v>
      </c>
      <c r="E770" s="2" t="s">
        <v>1570</v>
      </c>
      <c r="F770" t="s">
        <v>1570</v>
      </c>
      <c r="G770" t="s">
        <v>20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  <c r="M770">
        <v>0</v>
      </c>
      <c r="N770" t="s">
        <v>20</v>
      </c>
      <c r="O770" t="s">
        <v>20</v>
      </c>
      <c r="P770" t="s">
        <v>20</v>
      </c>
      <c r="Q770" t="s">
        <v>21</v>
      </c>
    </row>
    <row r="771" spans="1:17">
      <c r="A771">
        <v>1707</v>
      </c>
      <c r="B771" s="1" t="s">
        <v>1583</v>
      </c>
      <c r="C771" t="s">
        <v>1584</v>
      </c>
      <c r="D771">
        <v>3</v>
      </c>
      <c r="E771" s="2" t="s">
        <v>1570</v>
      </c>
      <c r="F771" t="s">
        <v>1570</v>
      </c>
      <c r="G771" t="s">
        <v>20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>
        <v>0</v>
      </c>
      <c r="N771" t="s">
        <v>20</v>
      </c>
      <c r="O771" t="s">
        <v>20</v>
      </c>
      <c r="P771" t="s">
        <v>20</v>
      </c>
      <c r="Q771" t="s">
        <v>21</v>
      </c>
    </row>
    <row r="772" spans="1:17">
      <c r="A772">
        <v>1708</v>
      </c>
      <c r="B772" s="1" t="s">
        <v>1585</v>
      </c>
      <c r="C772" t="s">
        <v>1586</v>
      </c>
      <c r="D772">
        <v>3</v>
      </c>
      <c r="E772" s="2" t="s">
        <v>1570</v>
      </c>
      <c r="F772" t="s">
        <v>1570</v>
      </c>
      <c r="G772" t="s">
        <v>20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  <c r="M772">
        <v>0</v>
      </c>
      <c r="N772" t="s">
        <v>20</v>
      </c>
      <c r="O772" t="s">
        <v>20</v>
      </c>
      <c r="P772" t="s">
        <v>20</v>
      </c>
      <c r="Q772" t="s">
        <v>21</v>
      </c>
    </row>
    <row r="773" spans="1:17">
      <c r="A773">
        <v>1709</v>
      </c>
      <c r="B773" s="1" t="s">
        <v>1587</v>
      </c>
      <c r="C773" t="s">
        <v>1588</v>
      </c>
      <c r="D773">
        <v>3</v>
      </c>
      <c r="E773" s="2" t="s">
        <v>1570</v>
      </c>
      <c r="F773" t="s">
        <v>1570</v>
      </c>
      <c r="G773" t="s">
        <v>20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>
        <v>0</v>
      </c>
      <c r="N773" t="s">
        <v>20</v>
      </c>
      <c r="O773" t="s">
        <v>20</v>
      </c>
      <c r="P773" t="s">
        <v>20</v>
      </c>
      <c r="Q773" t="s">
        <v>21</v>
      </c>
    </row>
    <row r="774" spans="1:17">
      <c r="A774">
        <v>1868</v>
      </c>
      <c r="B774" s="1" t="s">
        <v>1589</v>
      </c>
      <c r="C774" t="s">
        <v>1590</v>
      </c>
      <c r="D774">
        <v>3</v>
      </c>
      <c r="E774" s="2" t="s">
        <v>1570</v>
      </c>
      <c r="F774" t="s">
        <v>1570</v>
      </c>
      <c r="G774" t="s">
        <v>20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>
        <v>0</v>
      </c>
      <c r="N774" t="s">
        <v>20</v>
      </c>
      <c r="O774" t="s">
        <v>20</v>
      </c>
      <c r="P774" t="s">
        <v>20</v>
      </c>
      <c r="Q774" t="s">
        <v>21</v>
      </c>
    </row>
    <row r="775" spans="1:17">
      <c r="A775">
        <v>1710</v>
      </c>
      <c r="B775" s="1" t="s">
        <v>1591</v>
      </c>
      <c r="C775" t="s">
        <v>1592</v>
      </c>
      <c r="D775">
        <v>3</v>
      </c>
      <c r="E775" s="2" t="s">
        <v>1570</v>
      </c>
      <c r="F775" t="s">
        <v>1570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>
        <v>0</v>
      </c>
      <c r="N775" t="s">
        <v>20</v>
      </c>
      <c r="O775" t="s">
        <v>20</v>
      </c>
      <c r="P775" t="s">
        <v>20</v>
      </c>
      <c r="Q775" t="s">
        <v>21</v>
      </c>
    </row>
    <row r="776" spans="1:17">
      <c r="A776">
        <v>1711</v>
      </c>
      <c r="B776" s="1" t="s">
        <v>1593</v>
      </c>
      <c r="C776" t="s">
        <v>1594</v>
      </c>
      <c r="D776">
        <v>5</v>
      </c>
      <c r="E776" s="2" t="s">
        <v>1570</v>
      </c>
      <c r="F776" t="s">
        <v>1570</v>
      </c>
      <c r="G776" t="s">
        <v>20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>
        <v>0</v>
      </c>
      <c r="N776" t="s">
        <v>20</v>
      </c>
      <c r="O776" t="s">
        <v>20</v>
      </c>
      <c r="P776" t="s">
        <v>20</v>
      </c>
      <c r="Q776" t="s">
        <v>21</v>
      </c>
    </row>
    <row r="777" spans="1:17">
      <c r="A777">
        <v>1712</v>
      </c>
      <c r="B777" s="1" t="s">
        <v>1595</v>
      </c>
      <c r="C777" t="s">
        <v>1596</v>
      </c>
      <c r="D777">
        <v>5</v>
      </c>
      <c r="E777" s="2" t="s">
        <v>1570</v>
      </c>
      <c r="F777" t="s">
        <v>1570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>
        <v>0</v>
      </c>
      <c r="N777" t="s">
        <v>20</v>
      </c>
      <c r="O777" t="s">
        <v>20</v>
      </c>
      <c r="P777" t="s">
        <v>20</v>
      </c>
      <c r="Q777" t="s">
        <v>21</v>
      </c>
    </row>
    <row r="778" spans="1:17">
      <c r="A778">
        <v>1713</v>
      </c>
      <c r="B778" s="1" t="s">
        <v>1597</v>
      </c>
      <c r="C778" t="s">
        <v>1598</v>
      </c>
      <c r="D778">
        <v>5</v>
      </c>
      <c r="E778" s="2" t="s">
        <v>1570</v>
      </c>
      <c r="F778" t="s">
        <v>1570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  <c r="M778">
        <v>0</v>
      </c>
      <c r="N778" t="s">
        <v>20</v>
      </c>
      <c r="O778" t="s">
        <v>20</v>
      </c>
      <c r="P778" t="s">
        <v>20</v>
      </c>
      <c r="Q778" t="s">
        <v>21</v>
      </c>
    </row>
    <row r="779" spans="1:17">
      <c r="A779">
        <v>1714</v>
      </c>
      <c r="B779" s="1" t="s">
        <v>1599</v>
      </c>
      <c r="C779" t="s">
        <v>1600</v>
      </c>
      <c r="D779">
        <v>5</v>
      </c>
      <c r="E779" s="2" t="s">
        <v>1570</v>
      </c>
      <c r="F779" t="s">
        <v>1570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>
        <v>0</v>
      </c>
      <c r="N779" t="s">
        <v>20</v>
      </c>
      <c r="O779" t="s">
        <v>20</v>
      </c>
      <c r="P779" t="s">
        <v>20</v>
      </c>
      <c r="Q779" t="s">
        <v>21</v>
      </c>
    </row>
    <row r="780" spans="1:17">
      <c r="A780">
        <v>1715</v>
      </c>
      <c r="B780" s="1" t="s">
        <v>1601</v>
      </c>
      <c r="C780" t="s">
        <v>1602</v>
      </c>
      <c r="D780">
        <v>5</v>
      </c>
      <c r="E780" s="2" t="s">
        <v>1570</v>
      </c>
      <c r="F780" t="s">
        <v>1570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>
        <v>0</v>
      </c>
      <c r="N780" t="s">
        <v>20</v>
      </c>
      <c r="O780" t="s">
        <v>20</v>
      </c>
      <c r="P780" t="s">
        <v>20</v>
      </c>
      <c r="Q780" t="s">
        <v>21</v>
      </c>
    </row>
    <row r="781" spans="1:17">
      <c r="A781">
        <v>1716</v>
      </c>
      <c r="B781" s="1" t="s">
        <v>1603</v>
      </c>
      <c r="C781" t="s">
        <v>1604</v>
      </c>
      <c r="D781">
        <v>5</v>
      </c>
      <c r="E781" s="2" t="s">
        <v>1570</v>
      </c>
      <c r="F781" t="s">
        <v>1570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>
        <v>0</v>
      </c>
      <c r="N781" t="s">
        <v>20</v>
      </c>
      <c r="O781" t="s">
        <v>20</v>
      </c>
      <c r="P781" t="s">
        <v>20</v>
      </c>
      <c r="Q781" t="s">
        <v>21</v>
      </c>
    </row>
    <row r="782" spans="1:17">
      <c r="A782">
        <v>1717</v>
      </c>
      <c r="B782" s="1" t="s">
        <v>1605</v>
      </c>
      <c r="C782" t="s">
        <v>1115</v>
      </c>
      <c r="D782">
        <v>5</v>
      </c>
      <c r="E782" s="2" t="s">
        <v>1570</v>
      </c>
      <c r="F782" t="s">
        <v>1570</v>
      </c>
      <c r="G782" t="s">
        <v>20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>
        <v>0</v>
      </c>
      <c r="N782" t="s">
        <v>20</v>
      </c>
      <c r="O782" t="s">
        <v>20</v>
      </c>
      <c r="P782" t="s">
        <v>20</v>
      </c>
      <c r="Q782" t="s">
        <v>21</v>
      </c>
    </row>
    <row r="783" spans="1:17">
      <c r="A783">
        <v>1718</v>
      </c>
      <c r="B783" s="1" t="s">
        <v>1606</v>
      </c>
      <c r="C783" t="s">
        <v>1607</v>
      </c>
      <c r="D783">
        <v>5</v>
      </c>
      <c r="E783" s="2" t="s">
        <v>1570</v>
      </c>
      <c r="F783" t="s">
        <v>1570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>
        <v>0</v>
      </c>
      <c r="N783" t="s">
        <v>20</v>
      </c>
      <c r="O783" t="s">
        <v>20</v>
      </c>
      <c r="P783" t="s">
        <v>20</v>
      </c>
      <c r="Q783" t="s">
        <v>21</v>
      </c>
    </row>
    <row r="784" ht="29" spans="1:17">
      <c r="A784">
        <v>1869</v>
      </c>
      <c r="B784" s="1" t="s">
        <v>1608</v>
      </c>
      <c r="C784" t="s">
        <v>1609</v>
      </c>
      <c r="D784">
        <v>5</v>
      </c>
      <c r="E784" s="2" t="s">
        <v>1570</v>
      </c>
      <c r="F784" t="s">
        <v>1570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>
        <v>0</v>
      </c>
      <c r="N784" t="s">
        <v>20</v>
      </c>
      <c r="O784" t="s">
        <v>20</v>
      </c>
      <c r="P784" t="s">
        <v>20</v>
      </c>
      <c r="Q784" t="s">
        <v>21</v>
      </c>
    </row>
    <row r="785" spans="1:17">
      <c r="A785">
        <v>1719</v>
      </c>
      <c r="B785" s="1" t="s">
        <v>1610</v>
      </c>
      <c r="C785" t="s">
        <v>1611</v>
      </c>
      <c r="D785">
        <v>3</v>
      </c>
      <c r="E785" s="2" t="s">
        <v>1612</v>
      </c>
      <c r="F785" t="s">
        <v>1612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>
        <v>0</v>
      </c>
      <c r="N785" t="s">
        <v>20</v>
      </c>
      <c r="O785" t="s">
        <v>20</v>
      </c>
      <c r="P785" t="s">
        <v>20</v>
      </c>
      <c r="Q785" t="s">
        <v>21</v>
      </c>
    </row>
    <row r="786" spans="1:17">
      <c r="A786">
        <v>1720</v>
      </c>
      <c r="B786" s="1" t="s">
        <v>1613</v>
      </c>
      <c r="C786" t="s">
        <v>1614</v>
      </c>
      <c r="D786">
        <v>3</v>
      </c>
      <c r="E786" s="2" t="s">
        <v>1612</v>
      </c>
      <c r="F786" t="s">
        <v>1612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>
        <v>0</v>
      </c>
      <c r="N786" t="s">
        <v>20</v>
      </c>
      <c r="O786" t="s">
        <v>20</v>
      </c>
      <c r="P786" t="s">
        <v>20</v>
      </c>
      <c r="Q786" t="s">
        <v>21</v>
      </c>
    </row>
    <row r="787" spans="1:17">
      <c r="A787">
        <v>1721</v>
      </c>
      <c r="B787" s="1" t="s">
        <v>1615</v>
      </c>
      <c r="C787" t="s">
        <v>1616</v>
      </c>
      <c r="D787">
        <v>3</v>
      </c>
      <c r="E787" s="2" t="s">
        <v>1612</v>
      </c>
      <c r="F787" t="s">
        <v>1612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>
        <v>0</v>
      </c>
      <c r="N787" t="s">
        <v>20</v>
      </c>
      <c r="O787" t="s">
        <v>20</v>
      </c>
      <c r="P787" t="s">
        <v>20</v>
      </c>
      <c r="Q787" t="s">
        <v>21</v>
      </c>
    </row>
    <row r="788" spans="1:17">
      <c r="A788">
        <v>1722</v>
      </c>
      <c r="B788" s="1" t="s">
        <v>1617</v>
      </c>
      <c r="C788" t="s">
        <v>1618</v>
      </c>
      <c r="D788">
        <v>3</v>
      </c>
      <c r="E788" s="2" t="s">
        <v>1612</v>
      </c>
      <c r="F788" t="s">
        <v>1612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>
        <v>0</v>
      </c>
      <c r="N788" t="s">
        <v>20</v>
      </c>
      <c r="O788" t="s">
        <v>20</v>
      </c>
      <c r="P788" t="s">
        <v>20</v>
      </c>
      <c r="Q788" t="s">
        <v>21</v>
      </c>
    </row>
    <row r="789" ht="29" spans="1:17">
      <c r="A789">
        <v>1723</v>
      </c>
      <c r="B789" s="1" t="s">
        <v>1619</v>
      </c>
      <c r="C789" t="s">
        <v>1620</v>
      </c>
      <c r="D789">
        <v>5</v>
      </c>
      <c r="E789" s="2" t="s">
        <v>1612</v>
      </c>
      <c r="F789" t="s">
        <v>1612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>
        <v>0</v>
      </c>
      <c r="N789" t="s">
        <v>20</v>
      </c>
      <c r="O789" t="s">
        <v>20</v>
      </c>
      <c r="P789" t="s">
        <v>20</v>
      </c>
      <c r="Q789" t="s">
        <v>21</v>
      </c>
    </row>
    <row r="790" spans="1:17">
      <c r="A790">
        <v>1724</v>
      </c>
      <c r="B790" s="1" t="s">
        <v>1621</v>
      </c>
      <c r="C790" t="s">
        <v>1622</v>
      </c>
      <c r="D790">
        <v>5</v>
      </c>
      <c r="E790" s="2" t="s">
        <v>1612</v>
      </c>
      <c r="F790" t="s">
        <v>1612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>
        <v>0</v>
      </c>
      <c r="N790" t="s">
        <v>20</v>
      </c>
      <c r="O790" t="s">
        <v>20</v>
      </c>
      <c r="P790" t="s">
        <v>20</v>
      </c>
      <c r="Q790" t="s">
        <v>21</v>
      </c>
    </row>
    <row r="791" spans="1:17">
      <c r="A791">
        <v>1725</v>
      </c>
      <c r="B791" s="1" t="s">
        <v>1623</v>
      </c>
      <c r="C791" t="s">
        <v>1624</v>
      </c>
      <c r="D791">
        <v>5</v>
      </c>
      <c r="E791" s="2" t="s">
        <v>1612</v>
      </c>
      <c r="F791" t="s">
        <v>1612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>
        <v>0</v>
      </c>
      <c r="N791" t="s">
        <v>20</v>
      </c>
      <c r="O791" t="s">
        <v>20</v>
      </c>
      <c r="P791" t="s">
        <v>20</v>
      </c>
      <c r="Q791" t="s">
        <v>21</v>
      </c>
    </row>
    <row r="792" spans="1:17">
      <c r="A792">
        <v>1726</v>
      </c>
      <c r="B792" s="1" t="s">
        <v>1625</v>
      </c>
      <c r="C792" t="s">
        <v>1626</v>
      </c>
      <c r="D792">
        <v>5</v>
      </c>
      <c r="E792" s="2" t="s">
        <v>1612</v>
      </c>
      <c r="F792" t="s">
        <v>1612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>
        <v>0</v>
      </c>
      <c r="N792" t="s">
        <v>20</v>
      </c>
      <c r="O792" t="s">
        <v>20</v>
      </c>
      <c r="P792" t="s">
        <v>20</v>
      </c>
      <c r="Q792" t="s">
        <v>21</v>
      </c>
    </row>
    <row r="793" spans="1:17">
      <c r="A793">
        <v>1727</v>
      </c>
      <c r="B793" s="1" t="s">
        <v>1627</v>
      </c>
      <c r="C793" t="s">
        <v>1628</v>
      </c>
      <c r="D793">
        <v>5</v>
      </c>
      <c r="E793" s="2" t="s">
        <v>1612</v>
      </c>
      <c r="F793" t="s">
        <v>1612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>
        <v>0</v>
      </c>
      <c r="N793" t="s">
        <v>20</v>
      </c>
      <c r="O793" t="s">
        <v>20</v>
      </c>
      <c r="P793" t="s">
        <v>20</v>
      </c>
      <c r="Q793" t="s">
        <v>21</v>
      </c>
    </row>
    <row r="794" spans="1:17">
      <c r="A794">
        <v>1728</v>
      </c>
      <c r="B794" s="1" t="s">
        <v>1629</v>
      </c>
      <c r="C794" t="s">
        <v>578</v>
      </c>
      <c r="D794">
        <v>3</v>
      </c>
      <c r="E794" s="2" t="s">
        <v>1630</v>
      </c>
      <c r="F794" t="s">
        <v>1631</v>
      </c>
      <c r="G794" t="s">
        <v>20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>
        <v>0</v>
      </c>
      <c r="N794" t="s">
        <v>20</v>
      </c>
      <c r="O794" t="s">
        <v>20</v>
      </c>
      <c r="P794" t="s">
        <v>20</v>
      </c>
      <c r="Q794" t="s">
        <v>21</v>
      </c>
    </row>
    <row r="795" ht="29" spans="1:17">
      <c r="A795">
        <v>1729</v>
      </c>
      <c r="B795" s="1" t="s">
        <v>1632</v>
      </c>
      <c r="C795" t="s">
        <v>310</v>
      </c>
      <c r="D795">
        <v>3</v>
      </c>
      <c r="E795" s="2" t="s">
        <v>1630</v>
      </c>
      <c r="F795" t="s">
        <v>1631</v>
      </c>
      <c r="G795" t="s">
        <v>20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  <c r="M795">
        <v>0</v>
      </c>
      <c r="N795" t="s">
        <v>20</v>
      </c>
      <c r="O795" t="s">
        <v>20</v>
      </c>
      <c r="P795" t="s">
        <v>20</v>
      </c>
      <c r="Q795" t="s">
        <v>21</v>
      </c>
    </row>
    <row r="796" spans="1:17">
      <c r="A796">
        <v>1789</v>
      </c>
      <c r="B796" s="1" t="s">
        <v>1633</v>
      </c>
      <c r="C796" t="s">
        <v>1634</v>
      </c>
      <c r="D796">
        <v>3</v>
      </c>
      <c r="E796" s="2" t="s">
        <v>1630</v>
      </c>
      <c r="F796" t="s">
        <v>1631</v>
      </c>
      <c r="G796" t="s">
        <v>20</v>
      </c>
      <c r="H796" t="s">
        <v>20</v>
      </c>
      <c r="I796" t="s">
        <v>20</v>
      </c>
      <c r="J796" t="s">
        <v>20</v>
      </c>
      <c r="K796" t="s">
        <v>20</v>
      </c>
      <c r="L796" t="s">
        <v>20</v>
      </c>
      <c r="M796">
        <v>0</v>
      </c>
      <c r="N796" t="s">
        <v>20</v>
      </c>
      <c r="O796" t="s">
        <v>20</v>
      </c>
      <c r="P796" t="s">
        <v>20</v>
      </c>
      <c r="Q796" t="s">
        <v>21</v>
      </c>
    </row>
    <row r="797" spans="1:17">
      <c r="A797">
        <v>1794</v>
      </c>
      <c r="B797" s="1" t="s">
        <v>1635</v>
      </c>
      <c r="C797" t="s">
        <v>1636</v>
      </c>
      <c r="D797">
        <v>3</v>
      </c>
      <c r="E797" s="2" t="s">
        <v>1630</v>
      </c>
      <c r="F797" t="s">
        <v>1631</v>
      </c>
      <c r="G797" t="s">
        <v>20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  <c r="M797">
        <v>0</v>
      </c>
      <c r="N797" t="s">
        <v>20</v>
      </c>
      <c r="O797" t="s">
        <v>20</v>
      </c>
      <c r="P797" t="s">
        <v>20</v>
      </c>
      <c r="Q797" t="s">
        <v>21</v>
      </c>
    </row>
    <row r="798" spans="1:17">
      <c r="A798">
        <v>1731</v>
      </c>
      <c r="B798" s="1" t="s">
        <v>1637</v>
      </c>
      <c r="C798" t="s">
        <v>1638</v>
      </c>
      <c r="D798">
        <v>5</v>
      </c>
      <c r="E798" s="2" t="s">
        <v>1630</v>
      </c>
      <c r="F798" t="s">
        <v>1631</v>
      </c>
      <c r="G798" t="s">
        <v>20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  <c r="M798">
        <v>0</v>
      </c>
      <c r="N798" t="s">
        <v>20</v>
      </c>
      <c r="O798" t="s">
        <v>20</v>
      </c>
      <c r="P798" t="s">
        <v>20</v>
      </c>
      <c r="Q798" t="s">
        <v>21</v>
      </c>
    </row>
    <row r="799" spans="1:17">
      <c r="A799">
        <v>1733</v>
      </c>
      <c r="B799" s="1" t="s">
        <v>1639</v>
      </c>
      <c r="C799" t="s">
        <v>1640</v>
      </c>
      <c r="D799">
        <v>5</v>
      </c>
      <c r="E799" s="2" t="s">
        <v>1630</v>
      </c>
      <c r="F799" t="s">
        <v>1631</v>
      </c>
      <c r="G799" t="s">
        <v>20</v>
      </c>
      <c r="H799" t="s">
        <v>20</v>
      </c>
      <c r="I799" t="s">
        <v>20</v>
      </c>
      <c r="J799" t="s">
        <v>20</v>
      </c>
      <c r="K799" t="s">
        <v>20</v>
      </c>
      <c r="L799" t="s">
        <v>20</v>
      </c>
      <c r="M799">
        <v>0</v>
      </c>
      <c r="N799" t="s">
        <v>20</v>
      </c>
      <c r="O799" t="s">
        <v>20</v>
      </c>
      <c r="P799" t="s">
        <v>20</v>
      </c>
      <c r="Q799" t="s">
        <v>21</v>
      </c>
    </row>
    <row r="800" spans="1:17">
      <c r="A800">
        <v>1736</v>
      </c>
      <c r="B800" s="1" t="s">
        <v>1641</v>
      </c>
      <c r="C800" t="s">
        <v>1642</v>
      </c>
      <c r="D800">
        <v>5</v>
      </c>
      <c r="E800" s="2" t="s">
        <v>1630</v>
      </c>
      <c r="F800" t="s">
        <v>1631</v>
      </c>
      <c r="G800" t="s">
        <v>20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>
        <v>0</v>
      </c>
      <c r="N800" t="s">
        <v>20</v>
      </c>
      <c r="O800" t="s">
        <v>20</v>
      </c>
      <c r="P800" t="s">
        <v>20</v>
      </c>
      <c r="Q800" t="s">
        <v>21</v>
      </c>
    </row>
    <row r="801" spans="1:17">
      <c r="A801">
        <v>1735</v>
      </c>
      <c r="B801" s="1" t="s">
        <v>1643</v>
      </c>
      <c r="C801" t="s">
        <v>610</v>
      </c>
      <c r="D801">
        <v>5</v>
      </c>
      <c r="E801" s="2" t="s">
        <v>1630</v>
      </c>
      <c r="F801" t="s">
        <v>1631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>
        <v>0</v>
      </c>
      <c r="N801" t="s">
        <v>20</v>
      </c>
      <c r="O801" t="s">
        <v>20</v>
      </c>
      <c r="P801" t="s">
        <v>20</v>
      </c>
      <c r="Q801" t="s">
        <v>21</v>
      </c>
    </row>
    <row r="802" ht="29" spans="1:17">
      <c r="A802">
        <v>1841</v>
      </c>
      <c r="B802" s="1" t="s">
        <v>1644</v>
      </c>
      <c r="C802" t="s">
        <v>1645</v>
      </c>
      <c r="D802">
        <v>5</v>
      </c>
      <c r="E802" s="2" t="s">
        <v>1630</v>
      </c>
      <c r="F802" t="s">
        <v>1631</v>
      </c>
      <c r="G802" t="s">
        <v>20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>
        <v>0</v>
      </c>
      <c r="N802" t="s">
        <v>20</v>
      </c>
      <c r="O802" t="s">
        <v>20</v>
      </c>
      <c r="P802" t="s">
        <v>20</v>
      </c>
      <c r="Q802" t="s">
        <v>21</v>
      </c>
    </row>
    <row r="803" spans="1:17">
      <c r="A803">
        <v>1732</v>
      </c>
      <c r="B803" s="1" t="s">
        <v>1646</v>
      </c>
      <c r="C803" t="s">
        <v>1647</v>
      </c>
      <c r="D803">
        <v>5</v>
      </c>
      <c r="E803" s="2" t="s">
        <v>1630</v>
      </c>
      <c r="F803" t="s">
        <v>1631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>
        <v>0</v>
      </c>
      <c r="N803" t="s">
        <v>20</v>
      </c>
      <c r="O803" t="s">
        <v>20</v>
      </c>
      <c r="P803" t="s">
        <v>20</v>
      </c>
      <c r="Q803" t="s">
        <v>21</v>
      </c>
    </row>
    <row r="804" spans="1:17">
      <c r="A804">
        <v>1798</v>
      </c>
      <c r="B804" s="1" t="s">
        <v>1648</v>
      </c>
      <c r="C804" t="s">
        <v>301</v>
      </c>
      <c r="D804">
        <v>3</v>
      </c>
      <c r="E804" s="2" t="s">
        <v>1630</v>
      </c>
      <c r="F804" t="s">
        <v>1649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>
        <v>0</v>
      </c>
      <c r="N804" t="s">
        <v>20</v>
      </c>
      <c r="O804" t="s">
        <v>20</v>
      </c>
      <c r="P804" t="s">
        <v>20</v>
      </c>
      <c r="Q804" t="s">
        <v>21</v>
      </c>
    </row>
    <row r="805" spans="1:17">
      <c r="A805">
        <v>1797</v>
      </c>
      <c r="B805" s="1" t="s">
        <v>1650</v>
      </c>
      <c r="C805" t="s">
        <v>1651</v>
      </c>
      <c r="D805">
        <v>5</v>
      </c>
      <c r="E805" s="2" t="s">
        <v>1630</v>
      </c>
      <c r="F805" t="s">
        <v>1649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>
        <v>0</v>
      </c>
      <c r="N805" t="s">
        <v>20</v>
      </c>
      <c r="O805" t="s">
        <v>20</v>
      </c>
      <c r="P805" t="s">
        <v>20</v>
      </c>
      <c r="Q805" t="s">
        <v>21</v>
      </c>
    </row>
    <row r="806" spans="1:17">
      <c r="A806">
        <v>1737</v>
      </c>
      <c r="B806" s="1" t="s">
        <v>1652</v>
      </c>
      <c r="C806" t="s">
        <v>1653</v>
      </c>
      <c r="D806">
        <v>1</v>
      </c>
      <c r="E806" s="2" t="s">
        <v>1654</v>
      </c>
      <c r="F806" t="s">
        <v>1654</v>
      </c>
      <c r="G806" t="s">
        <v>20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  <c r="M806">
        <v>0</v>
      </c>
      <c r="N806" t="s">
        <v>20</v>
      </c>
      <c r="O806" t="s">
        <v>20</v>
      </c>
      <c r="P806" t="s">
        <v>20</v>
      </c>
      <c r="Q806" t="s">
        <v>21</v>
      </c>
    </row>
    <row r="807" spans="1:17">
      <c r="A807">
        <v>1738</v>
      </c>
      <c r="B807" s="1" t="s">
        <v>1655</v>
      </c>
      <c r="C807" t="s">
        <v>1656</v>
      </c>
      <c r="D807">
        <v>1</v>
      </c>
      <c r="E807" s="2" t="s">
        <v>1654</v>
      </c>
      <c r="F807" t="s">
        <v>1654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>
        <v>0</v>
      </c>
      <c r="N807" t="s">
        <v>20</v>
      </c>
      <c r="O807" t="s">
        <v>20</v>
      </c>
      <c r="P807" t="s">
        <v>20</v>
      </c>
      <c r="Q807" t="s">
        <v>21</v>
      </c>
    </row>
    <row r="808" spans="1:17">
      <c r="A808">
        <v>1739</v>
      </c>
      <c r="B808" s="1" t="s">
        <v>1657</v>
      </c>
      <c r="C808" t="s">
        <v>1658</v>
      </c>
      <c r="D808">
        <v>3</v>
      </c>
      <c r="E808" s="2" t="s">
        <v>1654</v>
      </c>
      <c r="F808" t="s">
        <v>1654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  <c r="M808">
        <v>0</v>
      </c>
      <c r="N808" t="s">
        <v>20</v>
      </c>
      <c r="O808" t="s">
        <v>20</v>
      </c>
      <c r="P808" t="s">
        <v>20</v>
      </c>
      <c r="Q808" t="s">
        <v>21</v>
      </c>
    </row>
    <row r="809" spans="1:17">
      <c r="A809">
        <v>1740</v>
      </c>
      <c r="B809" s="1" t="s">
        <v>393</v>
      </c>
      <c r="C809" t="s">
        <v>394</v>
      </c>
      <c r="D809">
        <v>3</v>
      </c>
      <c r="E809" s="2" t="s">
        <v>1654</v>
      </c>
      <c r="F809" t="s">
        <v>1654</v>
      </c>
      <c r="G809" t="s">
        <v>20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  <c r="M809">
        <v>0</v>
      </c>
      <c r="N809" t="s">
        <v>20</v>
      </c>
      <c r="O809" t="s">
        <v>20</v>
      </c>
      <c r="P809" t="s">
        <v>20</v>
      </c>
      <c r="Q809" t="s">
        <v>21</v>
      </c>
    </row>
    <row r="810" spans="1:17">
      <c r="A810">
        <v>1741</v>
      </c>
      <c r="B810" s="1" t="s">
        <v>1659</v>
      </c>
      <c r="C810" t="s">
        <v>1660</v>
      </c>
      <c r="D810">
        <v>3</v>
      </c>
      <c r="E810" s="2" t="s">
        <v>1654</v>
      </c>
      <c r="F810" t="s">
        <v>1654</v>
      </c>
      <c r="G810" t="s">
        <v>20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>
        <v>0</v>
      </c>
      <c r="N810" t="s">
        <v>20</v>
      </c>
      <c r="O810" t="s">
        <v>20</v>
      </c>
      <c r="P810" t="s">
        <v>20</v>
      </c>
      <c r="Q810" t="s">
        <v>21</v>
      </c>
    </row>
    <row r="811" spans="1:17">
      <c r="A811">
        <v>1742</v>
      </c>
      <c r="B811" s="1" t="s">
        <v>1661</v>
      </c>
      <c r="C811" t="s">
        <v>1662</v>
      </c>
      <c r="D811">
        <v>3</v>
      </c>
      <c r="E811" s="2" t="s">
        <v>1654</v>
      </c>
      <c r="F811" t="s">
        <v>1654</v>
      </c>
      <c r="G811" t="s">
        <v>20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>
        <v>0</v>
      </c>
      <c r="N811" t="s">
        <v>20</v>
      </c>
      <c r="O811" t="s">
        <v>20</v>
      </c>
      <c r="P811" t="s">
        <v>20</v>
      </c>
      <c r="Q811" t="s">
        <v>21</v>
      </c>
    </row>
    <row r="812" spans="1:17">
      <c r="A812">
        <v>1743</v>
      </c>
      <c r="B812" s="1" t="s">
        <v>1663</v>
      </c>
      <c r="C812" t="s">
        <v>1664</v>
      </c>
      <c r="D812">
        <v>3</v>
      </c>
      <c r="E812" s="2" t="s">
        <v>1654</v>
      </c>
      <c r="F812" t="s">
        <v>1654</v>
      </c>
      <c r="G812" t="s">
        <v>20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>
        <v>0</v>
      </c>
      <c r="N812" t="s">
        <v>20</v>
      </c>
      <c r="O812" t="s">
        <v>20</v>
      </c>
      <c r="P812" t="s">
        <v>20</v>
      </c>
      <c r="Q812" t="s">
        <v>21</v>
      </c>
    </row>
    <row r="813" spans="1:17">
      <c r="A813">
        <v>1744</v>
      </c>
      <c r="B813" s="1" t="s">
        <v>1665</v>
      </c>
      <c r="C813" t="s">
        <v>1666</v>
      </c>
      <c r="D813">
        <v>3</v>
      </c>
      <c r="E813" s="2" t="s">
        <v>1654</v>
      </c>
      <c r="F813" t="s">
        <v>1654</v>
      </c>
      <c r="G813" t="s">
        <v>20</v>
      </c>
      <c r="H813" t="s">
        <v>20</v>
      </c>
      <c r="I813" t="s">
        <v>20</v>
      </c>
      <c r="J813" t="s">
        <v>20</v>
      </c>
      <c r="K813" t="s">
        <v>20</v>
      </c>
      <c r="L813" t="s">
        <v>20</v>
      </c>
      <c r="M813">
        <v>0</v>
      </c>
      <c r="N813" t="s">
        <v>20</v>
      </c>
      <c r="O813" t="s">
        <v>20</v>
      </c>
      <c r="P813" t="s">
        <v>20</v>
      </c>
      <c r="Q813" t="s">
        <v>21</v>
      </c>
    </row>
    <row r="814" spans="1:17">
      <c r="A814">
        <v>1745</v>
      </c>
      <c r="B814" s="1" t="s">
        <v>1667</v>
      </c>
      <c r="C814" t="s">
        <v>1668</v>
      </c>
      <c r="D814">
        <v>3</v>
      </c>
      <c r="E814" s="2" t="s">
        <v>1654</v>
      </c>
      <c r="F814" t="s">
        <v>1654</v>
      </c>
      <c r="G814" t="s">
        <v>20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>
        <v>0</v>
      </c>
      <c r="N814" t="s">
        <v>20</v>
      </c>
      <c r="O814" t="s">
        <v>20</v>
      </c>
      <c r="P814" t="s">
        <v>20</v>
      </c>
      <c r="Q814" t="s">
        <v>21</v>
      </c>
    </row>
    <row r="815" spans="1:17">
      <c r="A815">
        <v>1746</v>
      </c>
      <c r="B815" s="1" t="s">
        <v>1669</v>
      </c>
      <c r="C815" t="s">
        <v>1670</v>
      </c>
      <c r="D815">
        <v>3</v>
      </c>
      <c r="E815" s="2" t="s">
        <v>1654</v>
      </c>
      <c r="F815" t="s">
        <v>1654</v>
      </c>
      <c r="G815" t="s">
        <v>20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  <c r="M815">
        <v>0</v>
      </c>
      <c r="N815" t="s">
        <v>20</v>
      </c>
      <c r="O815" t="s">
        <v>20</v>
      </c>
      <c r="P815" t="s">
        <v>20</v>
      </c>
      <c r="Q815" t="s">
        <v>21</v>
      </c>
    </row>
    <row r="816" spans="1:17">
      <c r="A816">
        <v>1747</v>
      </c>
      <c r="B816" s="1" t="s">
        <v>1671</v>
      </c>
      <c r="C816" t="s">
        <v>1672</v>
      </c>
      <c r="D816">
        <v>3</v>
      </c>
      <c r="E816" s="2" t="s">
        <v>1654</v>
      </c>
      <c r="F816" t="s">
        <v>1654</v>
      </c>
      <c r="G816" t="s">
        <v>20</v>
      </c>
      <c r="H816" t="s">
        <v>20</v>
      </c>
      <c r="I816" t="s">
        <v>20</v>
      </c>
      <c r="J816" t="s">
        <v>20</v>
      </c>
      <c r="K816" t="s">
        <v>20</v>
      </c>
      <c r="L816" t="s">
        <v>20</v>
      </c>
      <c r="M816">
        <v>0</v>
      </c>
      <c r="N816" t="s">
        <v>20</v>
      </c>
      <c r="O816" t="s">
        <v>20</v>
      </c>
      <c r="P816" t="s">
        <v>20</v>
      </c>
      <c r="Q816" t="s">
        <v>21</v>
      </c>
    </row>
    <row r="817" spans="1:17">
      <c r="A817">
        <v>1816</v>
      </c>
      <c r="B817" s="1" t="s">
        <v>1673</v>
      </c>
      <c r="C817" t="s">
        <v>1674</v>
      </c>
      <c r="D817">
        <v>3</v>
      </c>
      <c r="E817" s="2" t="s">
        <v>1654</v>
      </c>
      <c r="F817" t="s">
        <v>1654</v>
      </c>
      <c r="G817" t="s">
        <v>20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  <c r="M817">
        <v>0</v>
      </c>
      <c r="N817" t="s">
        <v>20</v>
      </c>
      <c r="O817" t="s">
        <v>20</v>
      </c>
      <c r="P817" t="s">
        <v>20</v>
      </c>
      <c r="Q817" t="s">
        <v>21</v>
      </c>
    </row>
    <row r="818" spans="1:17">
      <c r="A818">
        <v>1785</v>
      </c>
      <c r="B818" s="1" t="s">
        <v>1675</v>
      </c>
      <c r="C818" t="s">
        <v>1676</v>
      </c>
      <c r="D818">
        <v>3</v>
      </c>
      <c r="E818" s="2" t="s">
        <v>1654</v>
      </c>
      <c r="F818" t="s">
        <v>1654</v>
      </c>
      <c r="G818" t="s">
        <v>20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>
        <v>0</v>
      </c>
      <c r="N818" t="s">
        <v>20</v>
      </c>
      <c r="O818" t="s">
        <v>20</v>
      </c>
      <c r="P818" t="s">
        <v>20</v>
      </c>
      <c r="Q818" t="s">
        <v>21</v>
      </c>
    </row>
    <row r="819" spans="1:17">
      <c r="A819">
        <v>1817</v>
      </c>
      <c r="B819" s="1" t="s">
        <v>1677</v>
      </c>
      <c r="C819" t="s">
        <v>1678</v>
      </c>
      <c r="D819">
        <v>3</v>
      </c>
      <c r="E819" s="2" t="s">
        <v>1654</v>
      </c>
      <c r="F819" t="s">
        <v>1654</v>
      </c>
      <c r="G819" t="s">
        <v>20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>
        <v>0</v>
      </c>
      <c r="N819" t="s">
        <v>20</v>
      </c>
      <c r="O819" t="s">
        <v>20</v>
      </c>
      <c r="P819" t="s">
        <v>20</v>
      </c>
      <c r="Q819" t="s">
        <v>21</v>
      </c>
    </row>
    <row r="820" spans="1:17">
      <c r="A820">
        <v>1833</v>
      </c>
      <c r="B820" s="1" t="s">
        <v>1679</v>
      </c>
      <c r="C820" t="s">
        <v>1680</v>
      </c>
      <c r="D820">
        <v>3</v>
      </c>
      <c r="E820" s="2" t="s">
        <v>1654</v>
      </c>
      <c r="F820" t="s">
        <v>1654</v>
      </c>
      <c r="G820" t="s">
        <v>20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>
        <v>0</v>
      </c>
      <c r="N820" t="s">
        <v>20</v>
      </c>
      <c r="O820" t="s">
        <v>20</v>
      </c>
      <c r="P820" t="s">
        <v>20</v>
      </c>
      <c r="Q820" t="s">
        <v>21</v>
      </c>
    </row>
    <row r="821" spans="1:17">
      <c r="A821">
        <v>1853</v>
      </c>
      <c r="B821" s="1" t="s">
        <v>1681</v>
      </c>
      <c r="C821" t="s">
        <v>1682</v>
      </c>
      <c r="D821">
        <v>3</v>
      </c>
      <c r="E821" s="2" t="s">
        <v>1654</v>
      </c>
      <c r="F821" t="s">
        <v>1654</v>
      </c>
      <c r="G821" t="s">
        <v>20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  <c r="M821">
        <v>0</v>
      </c>
      <c r="N821" t="s">
        <v>20</v>
      </c>
      <c r="O821" t="s">
        <v>20</v>
      </c>
      <c r="P821" t="s">
        <v>20</v>
      </c>
      <c r="Q821" t="s">
        <v>21</v>
      </c>
    </row>
    <row r="822" spans="1:17">
      <c r="A822">
        <v>1854</v>
      </c>
      <c r="B822" s="1" t="s">
        <v>1683</v>
      </c>
      <c r="C822" t="s">
        <v>1684</v>
      </c>
      <c r="D822">
        <v>3</v>
      </c>
      <c r="E822" s="2" t="s">
        <v>1654</v>
      </c>
      <c r="F822" t="s">
        <v>1654</v>
      </c>
      <c r="G822" t="s">
        <v>20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>
        <v>0</v>
      </c>
      <c r="N822" t="s">
        <v>20</v>
      </c>
      <c r="O822" t="s">
        <v>20</v>
      </c>
      <c r="P822" t="s">
        <v>20</v>
      </c>
      <c r="Q822" t="s">
        <v>21</v>
      </c>
    </row>
    <row r="823" spans="1:17">
      <c r="A823">
        <v>1855</v>
      </c>
      <c r="B823" s="1" t="s">
        <v>1685</v>
      </c>
      <c r="C823" t="s">
        <v>1686</v>
      </c>
      <c r="D823">
        <v>3</v>
      </c>
      <c r="E823" s="2" t="s">
        <v>1654</v>
      </c>
      <c r="F823" t="s">
        <v>1654</v>
      </c>
      <c r="G823" t="s">
        <v>20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>
        <v>0</v>
      </c>
      <c r="N823" t="s">
        <v>20</v>
      </c>
      <c r="O823" t="s">
        <v>20</v>
      </c>
      <c r="P823" t="s">
        <v>20</v>
      </c>
      <c r="Q823" t="s">
        <v>21</v>
      </c>
    </row>
    <row r="824" spans="1:17">
      <c r="A824">
        <v>1856</v>
      </c>
      <c r="B824" s="1" t="s">
        <v>1687</v>
      </c>
      <c r="C824" t="s">
        <v>1688</v>
      </c>
      <c r="D824">
        <v>3</v>
      </c>
      <c r="E824" s="2" t="s">
        <v>1654</v>
      </c>
      <c r="F824" t="s">
        <v>1654</v>
      </c>
      <c r="G824" t="s">
        <v>20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>
        <v>0</v>
      </c>
      <c r="N824" t="s">
        <v>20</v>
      </c>
      <c r="O824" t="s">
        <v>20</v>
      </c>
      <c r="P824" t="s">
        <v>20</v>
      </c>
      <c r="Q824" t="s">
        <v>21</v>
      </c>
    </row>
    <row r="825" spans="1:17">
      <c r="A825">
        <v>1867</v>
      </c>
      <c r="B825" s="1" t="s">
        <v>1689</v>
      </c>
      <c r="C825" t="s">
        <v>1690</v>
      </c>
      <c r="D825">
        <v>3</v>
      </c>
      <c r="E825" s="2" t="s">
        <v>1654</v>
      </c>
      <c r="F825" t="s">
        <v>1654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>
        <v>0</v>
      </c>
      <c r="N825" t="s">
        <v>20</v>
      </c>
      <c r="O825" t="s">
        <v>20</v>
      </c>
      <c r="P825" t="s">
        <v>20</v>
      </c>
      <c r="Q825" t="s">
        <v>21</v>
      </c>
    </row>
    <row r="826" spans="1:17">
      <c r="A826">
        <v>1748</v>
      </c>
      <c r="B826" s="1" t="s">
        <v>1691</v>
      </c>
      <c r="C826" t="s">
        <v>1692</v>
      </c>
      <c r="D826">
        <v>5</v>
      </c>
      <c r="E826" s="2" t="s">
        <v>1654</v>
      </c>
      <c r="F826" t="s">
        <v>1654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>
        <v>0</v>
      </c>
      <c r="N826" t="s">
        <v>20</v>
      </c>
      <c r="O826" t="s">
        <v>20</v>
      </c>
      <c r="P826" t="s">
        <v>20</v>
      </c>
      <c r="Q826" t="s">
        <v>21</v>
      </c>
    </row>
    <row r="827" spans="1:17">
      <c r="A827">
        <v>1749</v>
      </c>
      <c r="B827" s="1" t="s">
        <v>1693</v>
      </c>
      <c r="C827" t="s">
        <v>1694</v>
      </c>
      <c r="D827">
        <v>5</v>
      </c>
      <c r="E827" s="2" t="s">
        <v>1654</v>
      </c>
      <c r="F827" t="s">
        <v>1654</v>
      </c>
      <c r="G827" t="s">
        <v>20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>
        <v>0</v>
      </c>
      <c r="N827" t="s">
        <v>20</v>
      </c>
      <c r="O827" t="s">
        <v>20</v>
      </c>
      <c r="P827" t="s">
        <v>20</v>
      </c>
      <c r="Q827" t="s">
        <v>21</v>
      </c>
    </row>
    <row r="828" spans="1:17">
      <c r="A828">
        <v>1750</v>
      </c>
      <c r="B828" s="1" t="s">
        <v>1695</v>
      </c>
      <c r="C828" t="s">
        <v>1696</v>
      </c>
      <c r="D828">
        <v>5</v>
      </c>
      <c r="E828" s="2" t="s">
        <v>1654</v>
      </c>
      <c r="F828" t="s">
        <v>1654</v>
      </c>
      <c r="G828" t="s">
        <v>20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>
        <v>0</v>
      </c>
      <c r="N828" t="s">
        <v>20</v>
      </c>
      <c r="O828" t="s">
        <v>20</v>
      </c>
      <c r="P828" t="s">
        <v>20</v>
      </c>
      <c r="Q828" t="s">
        <v>21</v>
      </c>
    </row>
    <row r="829" spans="1:17">
      <c r="A829">
        <v>1751</v>
      </c>
      <c r="B829" s="1" t="s">
        <v>1697</v>
      </c>
      <c r="C829" t="s">
        <v>1698</v>
      </c>
      <c r="D829">
        <v>5</v>
      </c>
      <c r="E829" s="2" t="s">
        <v>1654</v>
      </c>
      <c r="F829" t="s">
        <v>1654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>
        <v>0</v>
      </c>
      <c r="N829" t="s">
        <v>20</v>
      </c>
      <c r="O829" t="s">
        <v>20</v>
      </c>
      <c r="P829" t="s">
        <v>20</v>
      </c>
      <c r="Q829" t="s">
        <v>21</v>
      </c>
    </row>
    <row r="830" spans="1:17">
      <c r="A830">
        <v>1752</v>
      </c>
      <c r="B830" s="1" t="s">
        <v>1699</v>
      </c>
      <c r="C830" t="s">
        <v>1700</v>
      </c>
      <c r="D830">
        <v>5</v>
      </c>
      <c r="E830" s="2" t="s">
        <v>1654</v>
      </c>
      <c r="F830" t="s">
        <v>1654</v>
      </c>
      <c r="G830" t="s">
        <v>20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>
        <v>0</v>
      </c>
      <c r="N830" t="s">
        <v>20</v>
      </c>
      <c r="O830" t="s">
        <v>20</v>
      </c>
      <c r="P830" t="s">
        <v>20</v>
      </c>
      <c r="Q830" t="s">
        <v>21</v>
      </c>
    </row>
    <row r="831" spans="1:17">
      <c r="A831">
        <v>1804</v>
      </c>
      <c r="B831" s="1" t="s">
        <v>1701</v>
      </c>
      <c r="C831" t="s">
        <v>1702</v>
      </c>
      <c r="D831">
        <v>3</v>
      </c>
      <c r="E831" s="2" t="s">
        <v>1703</v>
      </c>
      <c r="F831" t="s">
        <v>1703</v>
      </c>
      <c r="G831" t="s">
        <v>20</v>
      </c>
      <c r="H831" t="s">
        <v>20</v>
      </c>
      <c r="I831" t="s">
        <v>20</v>
      </c>
      <c r="J831" t="s">
        <v>20</v>
      </c>
      <c r="K831" t="s">
        <v>20</v>
      </c>
      <c r="L831" t="s">
        <v>20</v>
      </c>
      <c r="M831">
        <v>0</v>
      </c>
      <c r="N831" t="s">
        <v>20</v>
      </c>
      <c r="O831" t="s">
        <v>20</v>
      </c>
      <c r="P831" t="s">
        <v>20</v>
      </c>
      <c r="Q831" t="s">
        <v>21</v>
      </c>
    </row>
    <row r="832" spans="1:17">
      <c r="A832">
        <v>1805</v>
      </c>
      <c r="B832" s="1" t="s">
        <v>1704</v>
      </c>
      <c r="C832" t="s">
        <v>1705</v>
      </c>
      <c r="D832">
        <v>3</v>
      </c>
      <c r="E832" s="2" t="s">
        <v>1703</v>
      </c>
      <c r="F832" t="s">
        <v>1703</v>
      </c>
      <c r="G832" t="s">
        <v>20</v>
      </c>
      <c r="H832" t="s">
        <v>20</v>
      </c>
      <c r="I832" t="s">
        <v>20</v>
      </c>
      <c r="J832" t="s">
        <v>20</v>
      </c>
      <c r="K832" t="s">
        <v>20</v>
      </c>
      <c r="L832" t="s">
        <v>20</v>
      </c>
      <c r="M832">
        <v>0</v>
      </c>
      <c r="N832" t="s">
        <v>20</v>
      </c>
      <c r="O832" t="s">
        <v>20</v>
      </c>
      <c r="P832" t="s">
        <v>20</v>
      </c>
      <c r="Q832" t="s">
        <v>21</v>
      </c>
    </row>
    <row r="833" spans="1:17">
      <c r="A833">
        <v>1806</v>
      </c>
      <c r="B833" s="1" t="s">
        <v>1615</v>
      </c>
      <c r="C833" t="s">
        <v>1616</v>
      </c>
      <c r="D833">
        <v>3</v>
      </c>
      <c r="E833" s="2" t="s">
        <v>1703</v>
      </c>
      <c r="F833" t="s">
        <v>1703</v>
      </c>
      <c r="G833" t="s">
        <v>20</v>
      </c>
      <c r="H833" t="s">
        <v>20</v>
      </c>
      <c r="I833" t="s">
        <v>20</v>
      </c>
      <c r="J833" t="s">
        <v>20</v>
      </c>
      <c r="K833" t="s">
        <v>20</v>
      </c>
      <c r="L833" t="s">
        <v>20</v>
      </c>
      <c r="M833">
        <v>0</v>
      </c>
      <c r="N833" t="s">
        <v>20</v>
      </c>
      <c r="O833" t="s">
        <v>20</v>
      </c>
      <c r="P833" t="s">
        <v>20</v>
      </c>
      <c r="Q833" t="s">
        <v>21</v>
      </c>
    </row>
    <row r="834" spans="1:17">
      <c r="A834">
        <v>1807</v>
      </c>
      <c r="B834" s="1" t="s">
        <v>1706</v>
      </c>
      <c r="C834" t="s">
        <v>1707</v>
      </c>
      <c r="D834">
        <v>3</v>
      </c>
      <c r="E834" s="2" t="s">
        <v>1703</v>
      </c>
      <c r="F834" t="s">
        <v>1703</v>
      </c>
      <c r="G834" t="s">
        <v>20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>
        <v>0</v>
      </c>
      <c r="N834" t="s">
        <v>20</v>
      </c>
      <c r="O834" t="s">
        <v>20</v>
      </c>
      <c r="P834" t="s">
        <v>20</v>
      </c>
      <c r="Q834" t="s">
        <v>21</v>
      </c>
    </row>
    <row r="835" spans="1:17">
      <c r="A835">
        <v>1808</v>
      </c>
      <c r="B835" s="1" t="s">
        <v>1708</v>
      </c>
      <c r="C835" t="s">
        <v>643</v>
      </c>
      <c r="D835">
        <v>5</v>
      </c>
      <c r="E835" s="2" t="s">
        <v>1703</v>
      </c>
      <c r="F835" t="s">
        <v>1703</v>
      </c>
      <c r="G835" t="s">
        <v>20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  <c r="M835">
        <v>0</v>
      </c>
      <c r="N835" t="s">
        <v>20</v>
      </c>
      <c r="O835" t="s">
        <v>20</v>
      </c>
      <c r="P835" t="s">
        <v>20</v>
      </c>
      <c r="Q835" t="s">
        <v>21</v>
      </c>
    </row>
    <row r="836" spans="1:17">
      <c r="A836">
        <v>1809</v>
      </c>
      <c r="B836" s="1" t="s">
        <v>1709</v>
      </c>
      <c r="C836" t="s">
        <v>1710</v>
      </c>
      <c r="D836">
        <v>3</v>
      </c>
      <c r="E836" s="2" t="s">
        <v>1711</v>
      </c>
      <c r="F836" t="s">
        <v>1711</v>
      </c>
      <c r="G836" t="s">
        <v>20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>
        <v>0</v>
      </c>
      <c r="N836" t="s">
        <v>20</v>
      </c>
      <c r="O836" t="s">
        <v>20</v>
      </c>
      <c r="P836" t="s">
        <v>20</v>
      </c>
      <c r="Q836" t="s">
        <v>21</v>
      </c>
    </row>
    <row r="837" spans="1:17">
      <c r="A837">
        <v>1810</v>
      </c>
      <c r="B837" s="1" t="s">
        <v>1712</v>
      </c>
      <c r="C837" t="s">
        <v>1713</v>
      </c>
      <c r="D837">
        <v>3</v>
      </c>
      <c r="E837" s="2" t="s">
        <v>1711</v>
      </c>
      <c r="F837" t="s">
        <v>1711</v>
      </c>
      <c r="G837" t="s">
        <v>20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  <c r="M837">
        <v>0</v>
      </c>
      <c r="N837" t="s">
        <v>20</v>
      </c>
      <c r="O837" t="s">
        <v>20</v>
      </c>
      <c r="P837" t="s">
        <v>20</v>
      </c>
      <c r="Q837" t="s">
        <v>21</v>
      </c>
    </row>
    <row r="838" spans="1:17">
      <c r="A838">
        <v>1811</v>
      </c>
      <c r="B838" s="1" t="s">
        <v>1714</v>
      </c>
      <c r="C838" t="s">
        <v>1715</v>
      </c>
      <c r="D838">
        <v>5</v>
      </c>
      <c r="E838" s="2" t="s">
        <v>1711</v>
      </c>
      <c r="F838" t="s">
        <v>1711</v>
      </c>
      <c r="G838" t="s">
        <v>20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  <c r="M838">
        <v>0</v>
      </c>
      <c r="N838" t="s">
        <v>20</v>
      </c>
      <c r="O838" t="s">
        <v>20</v>
      </c>
      <c r="P838" t="s">
        <v>20</v>
      </c>
      <c r="Q838" t="s">
        <v>21</v>
      </c>
    </row>
    <row r="839" spans="1:17">
      <c r="A839">
        <v>1824</v>
      </c>
      <c r="B839" s="1" t="s">
        <v>1716</v>
      </c>
      <c r="C839" t="s">
        <v>1717</v>
      </c>
      <c r="D839">
        <v>5</v>
      </c>
      <c r="E839" s="2" t="s">
        <v>1711</v>
      </c>
      <c r="F839" t="s">
        <v>1711</v>
      </c>
      <c r="G839" t="s">
        <v>20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>
        <v>0</v>
      </c>
      <c r="N839" t="s">
        <v>20</v>
      </c>
      <c r="O839" t="s">
        <v>20</v>
      </c>
      <c r="P839" t="s">
        <v>20</v>
      </c>
      <c r="Q839" t="s">
        <v>21</v>
      </c>
    </row>
    <row r="840" spans="1:17">
      <c r="A840">
        <v>1753</v>
      </c>
      <c r="B840" s="1" t="s">
        <v>1718</v>
      </c>
      <c r="C840" t="s">
        <v>1719</v>
      </c>
      <c r="D840">
        <v>3</v>
      </c>
      <c r="E840" s="2" t="s">
        <v>1720</v>
      </c>
      <c r="F840" t="s">
        <v>1720</v>
      </c>
      <c r="G840" t="s">
        <v>20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>
        <v>0</v>
      </c>
      <c r="N840" t="s">
        <v>20</v>
      </c>
      <c r="O840" t="s">
        <v>20</v>
      </c>
      <c r="P840" t="s">
        <v>20</v>
      </c>
      <c r="Q840" t="s">
        <v>21</v>
      </c>
    </row>
    <row r="841" spans="1:17">
      <c r="A841">
        <v>1754</v>
      </c>
      <c r="B841" s="1" t="s">
        <v>1721</v>
      </c>
      <c r="C841" t="s">
        <v>1722</v>
      </c>
      <c r="D841">
        <v>3</v>
      </c>
      <c r="E841" s="2" t="s">
        <v>1720</v>
      </c>
      <c r="F841" t="s">
        <v>1720</v>
      </c>
      <c r="G841" t="s">
        <v>20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>
        <v>0</v>
      </c>
      <c r="N841" t="s">
        <v>20</v>
      </c>
      <c r="O841" t="s">
        <v>20</v>
      </c>
      <c r="P841" t="s">
        <v>20</v>
      </c>
      <c r="Q841" t="s">
        <v>21</v>
      </c>
    </row>
    <row r="842" spans="1:17">
      <c r="A842">
        <v>1755</v>
      </c>
      <c r="B842" s="1" t="s">
        <v>1723</v>
      </c>
      <c r="C842" t="s">
        <v>1724</v>
      </c>
      <c r="D842">
        <v>3</v>
      </c>
      <c r="E842" s="2" t="s">
        <v>1720</v>
      </c>
      <c r="F842" t="s">
        <v>1720</v>
      </c>
      <c r="G842" t="s">
        <v>20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  <c r="M842">
        <v>0</v>
      </c>
      <c r="N842" t="s">
        <v>20</v>
      </c>
      <c r="O842" t="s">
        <v>20</v>
      </c>
      <c r="P842" t="s">
        <v>20</v>
      </c>
      <c r="Q842" t="s">
        <v>21</v>
      </c>
    </row>
    <row r="843" spans="1:17">
      <c r="A843">
        <v>1756</v>
      </c>
      <c r="B843" s="1" t="s">
        <v>1725</v>
      </c>
      <c r="C843" t="s">
        <v>1726</v>
      </c>
      <c r="D843">
        <v>3</v>
      </c>
      <c r="E843" s="2" t="s">
        <v>1720</v>
      </c>
      <c r="F843" t="s">
        <v>1720</v>
      </c>
      <c r="G843" t="s">
        <v>20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  <c r="M843">
        <v>0</v>
      </c>
      <c r="N843" t="s">
        <v>20</v>
      </c>
      <c r="O843" t="s">
        <v>20</v>
      </c>
      <c r="P843" t="s">
        <v>20</v>
      </c>
      <c r="Q843" t="s">
        <v>21</v>
      </c>
    </row>
    <row r="844" spans="1:17">
      <c r="A844">
        <v>1757</v>
      </c>
      <c r="B844" s="1" t="s">
        <v>1727</v>
      </c>
      <c r="C844" t="s">
        <v>1728</v>
      </c>
      <c r="D844">
        <v>3</v>
      </c>
      <c r="E844" s="2" t="s">
        <v>1720</v>
      </c>
      <c r="F844" t="s">
        <v>1720</v>
      </c>
      <c r="G844" t="s">
        <v>20</v>
      </c>
      <c r="H844" t="s">
        <v>20</v>
      </c>
      <c r="I844" t="s">
        <v>20</v>
      </c>
      <c r="J844" t="s">
        <v>20</v>
      </c>
      <c r="K844" t="s">
        <v>20</v>
      </c>
      <c r="L844" t="s">
        <v>20</v>
      </c>
      <c r="M844">
        <v>0</v>
      </c>
      <c r="N844" t="s">
        <v>20</v>
      </c>
      <c r="O844" t="s">
        <v>20</v>
      </c>
      <c r="P844" t="s">
        <v>20</v>
      </c>
      <c r="Q844" t="s">
        <v>21</v>
      </c>
    </row>
    <row r="845" spans="1:17">
      <c r="A845">
        <v>1758</v>
      </c>
      <c r="B845" s="1" t="s">
        <v>1729</v>
      </c>
      <c r="C845" t="s">
        <v>1730</v>
      </c>
      <c r="D845">
        <v>3</v>
      </c>
      <c r="E845" s="2" t="s">
        <v>1720</v>
      </c>
      <c r="F845" t="s">
        <v>1720</v>
      </c>
      <c r="G845" t="s">
        <v>20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  <c r="M845">
        <v>0</v>
      </c>
      <c r="N845" t="s">
        <v>20</v>
      </c>
      <c r="O845" t="s">
        <v>20</v>
      </c>
      <c r="P845" t="s">
        <v>20</v>
      </c>
      <c r="Q845" t="s">
        <v>21</v>
      </c>
    </row>
    <row r="846" spans="1:17">
      <c r="A846">
        <v>1759</v>
      </c>
      <c r="B846" s="1" t="s">
        <v>520</v>
      </c>
      <c r="C846" t="s">
        <v>521</v>
      </c>
      <c r="D846">
        <v>3</v>
      </c>
      <c r="E846" s="2" t="s">
        <v>1720</v>
      </c>
      <c r="F846" t="s">
        <v>1720</v>
      </c>
      <c r="G846" t="s">
        <v>20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  <c r="M846">
        <v>0</v>
      </c>
      <c r="N846" t="s">
        <v>20</v>
      </c>
      <c r="O846" t="s">
        <v>20</v>
      </c>
      <c r="P846" t="s">
        <v>20</v>
      </c>
      <c r="Q846" t="s">
        <v>21</v>
      </c>
    </row>
    <row r="847" spans="1:17">
      <c r="A847">
        <v>1760</v>
      </c>
      <c r="B847" s="1" t="s">
        <v>1731</v>
      </c>
      <c r="C847" t="s">
        <v>1732</v>
      </c>
      <c r="D847">
        <v>1</v>
      </c>
      <c r="E847" s="2" t="s">
        <v>1733</v>
      </c>
      <c r="F847" t="s">
        <v>1734</v>
      </c>
      <c r="G847" t="s">
        <v>20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>
        <v>0</v>
      </c>
      <c r="N847" t="s">
        <v>20</v>
      </c>
      <c r="O847" t="s">
        <v>20</v>
      </c>
      <c r="P847" t="s">
        <v>20</v>
      </c>
      <c r="Q847" t="s">
        <v>21</v>
      </c>
    </row>
    <row r="848" spans="1:17">
      <c r="A848">
        <v>1761</v>
      </c>
      <c r="B848" s="1" t="s">
        <v>1735</v>
      </c>
      <c r="C848" t="s">
        <v>1736</v>
      </c>
      <c r="D848">
        <v>1</v>
      </c>
      <c r="E848" s="2" t="s">
        <v>1733</v>
      </c>
      <c r="F848" t="s">
        <v>1734</v>
      </c>
      <c r="G848" t="s">
        <v>20</v>
      </c>
      <c r="H848" t="s">
        <v>20</v>
      </c>
      <c r="I848" t="s">
        <v>20</v>
      </c>
      <c r="J848" t="s">
        <v>20</v>
      </c>
      <c r="K848" t="s">
        <v>20</v>
      </c>
      <c r="L848" t="s">
        <v>20</v>
      </c>
      <c r="M848">
        <v>0</v>
      </c>
      <c r="N848" t="s">
        <v>20</v>
      </c>
      <c r="O848" t="s">
        <v>20</v>
      </c>
      <c r="P848" t="s">
        <v>20</v>
      </c>
      <c r="Q848" t="s">
        <v>21</v>
      </c>
    </row>
    <row r="849" spans="1:17">
      <c r="A849">
        <v>1762</v>
      </c>
      <c r="B849" s="1" t="s">
        <v>1737</v>
      </c>
      <c r="C849" t="s">
        <v>1738</v>
      </c>
      <c r="D849">
        <v>3</v>
      </c>
      <c r="E849" s="2" t="s">
        <v>1733</v>
      </c>
      <c r="F849" t="s">
        <v>1734</v>
      </c>
      <c r="G849" t="s">
        <v>20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  <c r="M849">
        <v>0</v>
      </c>
      <c r="N849" t="s">
        <v>20</v>
      </c>
      <c r="O849" t="s">
        <v>20</v>
      </c>
      <c r="P849" t="s">
        <v>20</v>
      </c>
      <c r="Q849" t="s">
        <v>21</v>
      </c>
    </row>
    <row r="850" spans="1:17">
      <c r="A850">
        <v>1763</v>
      </c>
      <c r="B850" s="1" t="s">
        <v>1739</v>
      </c>
      <c r="C850" t="s">
        <v>1740</v>
      </c>
      <c r="D850">
        <v>3</v>
      </c>
      <c r="E850" s="2" t="s">
        <v>1733</v>
      </c>
      <c r="F850" t="s">
        <v>1734</v>
      </c>
      <c r="G850" t="s">
        <v>20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  <c r="M850">
        <v>0</v>
      </c>
      <c r="N850" t="s">
        <v>20</v>
      </c>
      <c r="O850" t="s">
        <v>20</v>
      </c>
      <c r="P850" t="s">
        <v>20</v>
      </c>
      <c r="Q850" t="s">
        <v>21</v>
      </c>
    </row>
    <row r="851" spans="1:17">
      <c r="A851">
        <v>1764</v>
      </c>
      <c r="B851" s="1" t="s">
        <v>1741</v>
      </c>
      <c r="C851" t="s">
        <v>1742</v>
      </c>
      <c r="D851">
        <v>5</v>
      </c>
      <c r="E851" s="2" t="s">
        <v>1733</v>
      </c>
      <c r="F851" t="s">
        <v>1734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  <c r="M851">
        <v>0</v>
      </c>
      <c r="N851" t="s">
        <v>20</v>
      </c>
      <c r="O851" t="s">
        <v>20</v>
      </c>
      <c r="P851" t="s">
        <v>20</v>
      </c>
      <c r="Q851" t="s">
        <v>21</v>
      </c>
    </row>
    <row r="852" spans="1:17">
      <c r="A852">
        <v>1765</v>
      </c>
      <c r="B852" s="1" t="s">
        <v>1743</v>
      </c>
      <c r="C852" t="s">
        <v>1744</v>
      </c>
      <c r="D852">
        <v>5</v>
      </c>
      <c r="E852" s="2" t="s">
        <v>1733</v>
      </c>
      <c r="F852" t="s">
        <v>1734</v>
      </c>
      <c r="G852" t="s">
        <v>20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>
        <v>0</v>
      </c>
      <c r="N852" t="s">
        <v>20</v>
      </c>
      <c r="O852" t="s">
        <v>20</v>
      </c>
      <c r="P852" t="s">
        <v>20</v>
      </c>
      <c r="Q852" t="s">
        <v>21</v>
      </c>
    </row>
    <row r="853" spans="1:17">
      <c r="A853">
        <v>1766</v>
      </c>
      <c r="B853" s="1" t="s">
        <v>1745</v>
      </c>
      <c r="C853" t="s">
        <v>1746</v>
      </c>
      <c r="D853">
        <v>5</v>
      </c>
      <c r="E853" s="2" t="s">
        <v>1733</v>
      </c>
      <c r="F853" t="s">
        <v>1734</v>
      </c>
      <c r="G853" t="s">
        <v>20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  <c r="M853">
        <v>0</v>
      </c>
      <c r="N853" t="s">
        <v>20</v>
      </c>
      <c r="O853" t="s">
        <v>20</v>
      </c>
      <c r="P853" t="s">
        <v>20</v>
      </c>
      <c r="Q853" t="s">
        <v>21</v>
      </c>
    </row>
    <row r="854" spans="1:17">
      <c r="A854">
        <v>1767</v>
      </c>
      <c r="B854" s="1" t="s">
        <v>1747</v>
      </c>
      <c r="C854" t="s">
        <v>1748</v>
      </c>
      <c r="D854">
        <v>5</v>
      </c>
      <c r="E854" s="2" t="s">
        <v>1733</v>
      </c>
      <c r="F854" t="s">
        <v>1734</v>
      </c>
      <c r="G854" t="s">
        <v>20</v>
      </c>
      <c r="H854" t="s">
        <v>20</v>
      </c>
      <c r="I854" t="s">
        <v>20</v>
      </c>
      <c r="J854" t="s">
        <v>20</v>
      </c>
      <c r="K854" t="s">
        <v>20</v>
      </c>
      <c r="L854" t="s">
        <v>20</v>
      </c>
      <c r="M854">
        <v>0</v>
      </c>
      <c r="N854" t="s">
        <v>20</v>
      </c>
      <c r="O854" t="s">
        <v>20</v>
      </c>
      <c r="P854" t="s">
        <v>20</v>
      </c>
      <c r="Q854" t="s">
        <v>21</v>
      </c>
    </row>
    <row r="855" spans="1:17">
      <c r="A855">
        <v>1768</v>
      </c>
      <c r="B855" s="1" t="s">
        <v>1749</v>
      </c>
      <c r="C855" t="s">
        <v>1750</v>
      </c>
      <c r="D855">
        <v>1</v>
      </c>
      <c r="E855" s="2" t="s">
        <v>1733</v>
      </c>
      <c r="F855" t="s">
        <v>1751</v>
      </c>
      <c r="G855" t="s">
        <v>20</v>
      </c>
      <c r="H855" t="s">
        <v>20</v>
      </c>
      <c r="I855" t="s">
        <v>20</v>
      </c>
      <c r="J855" t="s">
        <v>20</v>
      </c>
      <c r="K855" t="s">
        <v>20</v>
      </c>
      <c r="L855" t="s">
        <v>20</v>
      </c>
      <c r="M855">
        <v>0</v>
      </c>
      <c r="N855" t="s">
        <v>20</v>
      </c>
      <c r="O855" t="s">
        <v>20</v>
      </c>
      <c r="P855" t="s">
        <v>20</v>
      </c>
      <c r="Q855" t="s">
        <v>21</v>
      </c>
    </row>
    <row r="856" spans="1:17">
      <c r="A856">
        <v>1769</v>
      </c>
      <c r="B856" s="1" t="s">
        <v>1752</v>
      </c>
      <c r="C856" t="s">
        <v>1753</v>
      </c>
      <c r="D856">
        <v>1</v>
      </c>
      <c r="E856" s="2" t="s">
        <v>1733</v>
      </c>
      <c r="F856" t="s">
        <v>1751</v>
      </c>
      <c r="G856" t="s">
        <v>20</v>
      </c>
      <c r="H856" t="s">
        <v>20</v>
      </c>
      <c r="I856" t="s">
        <v>20</v>
      </c>
      <c r="J856" t="s">
        <v>20</v>
      </c>
      <c r="K856" t="s">
        <v>20</v>
      </c>
      <c r="L856" t="s">
        <v>20</v>
      </c>
      <c r="M856">
        <v>0</v>
      </c>
      <c r="N856" t="s">
        <v>20</v>
      </c>
      <c r="O856" t="s">
        <v>20</v>
      </c>
      <c r="P856" t="s">
        <v>20</v>
      </c>
      <c r="Q856" t="s">
        <v>21</v>
      </c>
    </row>
    <row r="857" spans="1:17">
      <c r="A857">
        <v>1770</v>
      </c>
      <c r="B857" s="1" t="s">
        <v>1754</v>
      </c>
      <c r="C857" t="s">
        <v>1755</v>
      </c>
      <c r="D857">
        <v>3</v>
      </c>
      <c r="E857" s="2" t="s">
        <v>1733</v>
      </c>
      <c r="F857" t="s">
        <v>1751</v>
      </c>
      <c r="G857" t="s">
        <v>20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  <c r="M857">
        <v>0</v>
      </c>
      <c r="N857" t="s">
        <v>20</v>
      </c>
      <c r="O857" t="s">
        <v>20</v>
      </c>
      <c r="P857" t="s">
        <v>20</v>
      </c>
      <c r="Q857" t="s">
        <v>21</v>
      </c>
    </row>
    <row r="858" spans="1:17">
      <c r="A858">
        <v>1771</v>
      </c>
      <c r="B858" s="1" t="s">
        <v>1756</v>
      </c>
      <c r="C858" t="s">
        <v>1757</v>
      </c>
      <c r="D858">
        <v>3</v>
      </c>
      <c r="E858" s="2" t="s">
        <v>1733</v>
      </c>
      <c r="F858" t="s">
        <v>1751</v>
      </c>
      <c r="G858" t="s">
        <v>20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>
        <v>0</v>
      </c>
      <c r="N858" t="s">
        <v>20</v>
      </c>
      <c r="O858" t="s">
        <v>20</v>
      </c>
      <c r="P858" t="s">
        <v>20</v>
      </c>
      <c r="Q858" t="s">
        <v>21</v>
      </c>
    </row>
    <row r="859" spans="1:17">
      <c r="A859">
        <v>1772</v>
      </c>
      <c r="B859" s="1" t="s">
        <v>1758</v>
      </c>
      <c r="C859" t="s">
        <v>1759</v>
      </c>
      <c r="D859">
        <v>5</v>
      </c>
      <c r="E859" s="2" t="s">
        <v>1733</v>
      </c>
      <c r="F859" t="s">
        <v>1751</v>
      </c>
      <c r="G859" t="s">
        <v>20</v>
      </c>
      <c r="H859" t="s">
        <v>20</v>
      </c>
      <c r="I859" t="s">
        <v>20</v>
      </c>
      <c r="J859" t="s">
        <v>20</v>
      </c>
      <c r="K859" t="s">
        <v>20</v>
      </c>
      <c r="L859" t="s">
        <v>20</v>
      </c>
      <c r="M859">
        <v>0</v>
      </c>
      <c r="N859" t="s">
        <v>20</v>
      </c>
      <c r="O859" t="s">
        <v>20</v>
      </c>
      <c r="P859" t="s">
        <v>20</v>
      </c>
      <c r="Q859" t="s">
        <v>21</v>
      </c>
    </row>
    <row r="860" spans="1:17">
      <c r="A860">
        <v>1773</v>
      </c>
      <c r="B860" s="1" t="s">
        <v>1760</v>
      </c>
      <c r="C860" t="s">
        <v>1761</v>
      </c>
      <c r="D860">
        <v>5</v>
      </c>
      <c r="E860" s="2" t="s">
        <v>1733</v>
      </c>
      <c r="F860" t="s">
        <v>1751</v>
      </c>
      <c r="G860" t="s">
        <v>20</v>
      </c>
      <c r="H860" t="s">
        <v>20</v>
      </c>
      <c r="I860" t="s">
        <v>20</v>
      </c>
      <c r="J860" t="s">
        <v>20</v>
      </c>
      <c r="K860" t="s">
        <v>20</v>
      </c>
      <c r="L860" t="s">
        <v>20</v>
      </c>
      <c r="M860">
        <v>0</v>
      </c>
      <c r="N860" t="s">
        <v>20</v>
      </c>
      <c r="O860" t="s">
        <v>20</v>
      </c>
      <c r="P860" t="s">
        <v>20</v>
      </c>
      <c r="Q860" t="s">
        <v>21</v>
      </c>
    </row>
    <row r="861" spans="1:17">
      <c r="A861">
        <v>1774</v>
      </c>
      <c r="B861" s="1" t="s">
        <v>1762</v>
      </c>
      <c r="C861" t="s">
        <v>1763</v>
      </c>
      <c r="D861">
        <v>1</v>
      </c>
      <c r="E861" s="2" t="s">
        <v>1733</v>
      </c>
      <c r="F861" t="s">
        <v>1764</v>
      </c>
      <c r="G861" t="s">
        <v>20</v>
      </c>
      <c r="H861" t="s">
        <v>20</v>
      </c>
      <c r="I861" t="s">
        <v>20</v>
      </c>
      <c r="J861" t="s">
        <v>20</v>
      </c>
      <c r="K861" t="s">
        <v>20</v>
      </c>
      <c r="L861" t="s">
        <v>20</v>
      </c>
      <c r="M861">
        <v>0</v>
      </c>
      <c r="N861" t="s">
        <v>20</v>
      </c>
      <c r="O861" t="s">
        <v>20</v>
      </c>
      <c r="P861" t="s">
        <v>20</v>
      </c>
      <c r="Q861" t="s">
        <v>21</v>
      </c>
    </row>
    <row r="862" spans="1:17">
      <c r="A862">
        <v>1775</v>
      </c>
      <c r="B862" s="1" t="s">
        <v>1765</v>
      </c>
      <c r="C862" t="s">
        <v>1766</v>
      </c>
      <c r="D862">
        <v>1</v>
      </c>
      <c r="E862" s="2" t="s">
        <v>1733</v>
      </c>
      <c r="F862" t="s">
        <v>1764</v>
      </c>
      <c r="G862" t="s">
        <v>20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>
        <v>0</v>
      </c>
      <c r="N862" t="s">
        <v>20</v>
      </c>
      <c r="O862" t="s">
        <v>20</v>
      </c>
      <c r="P862" t="s">
        <v>20</v>
      </c>
      <c r="Q862" t="s">
        <v>21</v>
      </c>
    </row>
    <row r="863" spans="1:17">
      <c r="A863">
        <v>1776</v>
      </c>
      <c r="B863" s="1" t="s">
        <v>1767</v>
      </c>
      <c r="C863" t="s">
        <v>1768</v>
      </c>
      <c r="D863">
        <v>3</v>
      </c>
      <c r="E863" s="2" t="s">
        <v>1733</v>
      </c>
      <c r="F863" t="s">
        <v>1764</v>
      </c>
      <c r="G863" t="s">
        <v>20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  <c r="M863">
        <v>0</v>
      </c>
      <c r="N863" t="s">
        <v>20</v>
      </c>
      <c r="O863" t="s">
        <v>20</v>
      </c>
      <c r="P863" t="s">
        <v>20</v>
      </c>
      <c r="Q863" t="s">
        <v>21</v>
      </c>
    </row>
    <row r="864" spans="1:17">
      <c r="A864">
        <v>1777</v>
      </c>
      <c r="B864" s="1" t="s">
        <v>1769</v>
      </c>
      <c r="C864" t="s">
        <v>1770</v>
      </c>
      <c r="D864">
        <v>3</v>
      </c>
      <c r="E864" s="2" t="s">
        <v>1733</v>
      </c>
      <c r="F864" t="s">
        <v>1764</v>
      </c>
      <c r="G864" t="s">
        <v>20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  <c r="M864">
        <v>0</v>
      </c>
      <c r="N864" t="s">
        <v>20</v>
      </c>
      <c r="O864" t="s">
        <v>20</v>
      </c>
      <c r="P864" t="s">
        <v>20</v>
      </c>
      <c r="Q864" t="s">
        <v>21</v>
      </c>
    </row>
    <row r="865" spans="1:17">
      <c r="A865">
        <v>1778</v>
      </c>
      <c r="B865" s="1" t="s">
        <v>1771</v>
      </c>
      <c r="C865" t="s">
        <v>1772</v>
      </c>
      <c r="D865">
        <v>5</v>
      </c>
      <c r="E865" s="2" t="s">
        <v>1733</v>
      </c>
      <c r="F865" t="s">
        <v>1764</v>
      </c>
      <c r="G865" t="s">
        <v>20</v>
      </c>
      <c r="H865" t="s">
        <v>20</v>
      </c>
      <c r="I865" t="s">
        <v>20</v>
      </c>
      <c r="J865" t="s">
        <v>20</v>
      </c>
      <c r="K865" t="s">
        <v>20</v>
      </c>
      <c r="L865" t="s">
        <v>20</v>
      </c>
      <c r="M865">
        <v>0</v>
      </c>
      <c r="N865" t="s">
        <v>20</v>
      </c>
      <c r="O865" t="s">
        <v>20</v>
      </c>
      <c r="P865" t="s">
        <v>20</v>
      </c>
      <c r="Q865" t="s">
        <v>21</v>
      </c>
    </row>
    <row r="866" spans="1:17">
      <c r="A866">
        <v>1779</v>
      </c>
      <c r="B866" s="1" t="s">
        <v>1773</v>
      </c>
      <c r="C866" t="s">
        <v>1774</v>
      </c>
      <c r="D866">
        <v>5</v>
      </c>
      <c r="E866" s="2" t="s">
        <v>1733</v>
      </c>
      <c r="F866" t="s">
        <v>1764</v>
      </c>
      <c r="G866" t="s">
        <v>20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  <c r="M866">
        <v>0</v>
      </c>
      <c r="N866" t="s">
        <v>20</v>
      </c>
      <c r="O866" t="s">
        <v>20</v>
      </c>
      <c r="P866" t="s">
        <v>20</v>
      </c>
      <c r="Q866" t="s">
        <v>21</v>
      </c>
    </row>
    <row r="867" ht="29" spans="1:17">
      <c r="A867">
        <v>1780</v>
      </c>
      <c r="B867" s="1" t="s">
        <v>1775</v>
      </c>
      <c r="C867" t="s">
        <v>1776</v>
      </c>
      <c r="D867">
        <v>1</v>
      </c>
      <c r="E867" s="2" t="s">
        <v>1733</v>
      </c>
      <c r="F867" t="s">
        <v>1777</v>
      </c>
      <c r="G867" t="s">
        <v>20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>
        <v>0</v>
      </c>
      <c r="N867" t="s">
        <v>20</v>
      </c>
      <c r="O867" t="s">
        <v>20</v>
      </c>
      <c r="P867" t="s">
        <v>20</v>
      </c>
      <c r="Q867" t="s">
        <v>21</v>
      </c>
    </row>
    <row r="868" spans="1:17">
      <c r="A868">
        <v>1781</v>
      </c>
      <c r="B868" s="1" t="s">
        <v>1778</v>
      </c>
      <c r="C868" t="s">
        <v>1779</v>
      </c>
      <c r="D868">
        <v>3</v>
      </c>
      <c r="E868" s="2" t="s">
        <v>1733</v>
      </c>
      <c r="F868" t="s">
        <v>1777</v>
      </c>
      <c r="G868" t="s">
        <v>20</v>
      </c>
      <c r="H868" t="s">
        <v>20</v>
      </c>
      <c r="I868" t="s">
        <v>20</v>
      </c>
      <c r="J868" t="s">
        <v>20</v>
      </c>
      <c r="K868" t="s">
        <v>20</v>
      </c>
      <c r="L868" t="s">
        <v>20</v>
      </c>
      <c r="M868">
        <v>0</v>
      </c>
      <c r="N868" t="s">
        <v>20</v>
      </c>
      <c r="O868" t="s">
        <v>20</v>
      </c>
      <c r="P868" t="s">
        <v>20</v>
      </c>
      <c r="Q868" t="s">
        <v>21</v>
      </c>
    </row>
    <row r="869" spans="1:17">
      <c r="A869">
        <v>1782</v>
      </c>
      <c r="B869" s="1" t="s">
        <v>1780</v>
      </c>
      <c r="C869" t="s">
        <v>1781</v>
      </c>
      <c r="D869">
        <v>3</v>
      </c>
      <c r="E869" s="2" t="s">
        <v>1733</v>
      </c>
      <c r="F869" t="s">
        <v>1777</v>
      </c>
      <c r="G869" t="s">
        <v>20</v>
      </c>
      <c r="H869" t="s">
        <v>20</v>
      </c>
      <c r="I869" t="s">
        <v>20</v>
      </c>
      <c r="J869" t="s">
        <v>20</v>
      </c>
      <c r="K869" t="s">
        <v>20</v>
      </c>
      <c r="L869" t="s">
        <v>20</v>
      </c>
      <c r="M869">
        <v>0</v>
      </c>
      <c r="N869" t="s">
        <v>20</v>
      </c>
      <c r="O869" t="s">
        <v>20</v>
      </c>
      <c r="P869" t="s">
        <v>20</v>
      </c>
      <c r="Q869" t="s">
        <v>21</v>
      </c>
    </row>
    <row r="870" ht="29" spans="1:17">
      <c r="A870">
        <v>1783</v>
      </c>
      <c r="B870" s="1" t="s">
        <v>1782</v>
      </c>
      <c r="C870" t="s">
        <v>1783</v>
      </c>
      <c r="D870">
        <v>5</v>
      </c>
      <c r="E870" s="2" t="s">
        <v>1733</v>
      </c>
      <c r="F870" t="s">
        <v>1777</v>
      </c>
      <c r="G870" t="s">
        <v>20</v>
      </c>
      <c r="H870" t="s">
        <v>20</v>
      </c>
      <c r="I870" t="s">
        <v>20</v>
      </c>
      <c r="J870" t="s">
        <v>20</v>
      </c>
      <c r="K870" t="s">
        <v>20</v>
      </c>
      <c r="L870" t="s">
        <v>20</v>
      </c>
      <c r="M870">
        <v>0</v>
      </c>
      <c r="N870" t="s">
        <v>20</v>
      </c>
      <c r="O870" t="s">
        <v>20</v>
      </c>
      <c r="P870" t="s">
        <v>20</v>
      </c>
      <c r="Q870" t="s">
        <v>21</v>
      </c>
    </row>
    <row r="871" spans="1:17">
      <c r="A871">
        <v>1784</v>
      </c>
      <c r="B871" s="1" t="s">
        <v>1784</v>
      </c>
      <c r="C871" t="s">
        <v>1785</v>
      </c>
      <c r="D871">
        <v>5</v>
      </c>
      <c r="E871" s="2" t="s">
        <v>1733</v>
      </c>
      <c r="F871" t="s">
        <v>1777</v>
      </c>
      <c r="G871" t="s">
        <v>20</v>
      </c>
      <c r="H871" t="s">
        <v>20</v>
      </c>
      <c r="I871" t="s">
        <v>20</v>
      </c>
      <c r="J871" t="s">
        <v>20</v>
      </c>
      <c r="K871" t="s">
        <v>20</v>
      </c>
      <c r="L871" t="s">
        <v>20</v>
      </c>
      <c r="M871">
        <v>0</v>
      </c>
      <c r="N871" t="s">
        <v>20</v>
      </c>
      <c r="O871" t="s">
        <v>20</v>
      </c>
      <c r="P871" t="s">
        <v>20</v>
      </c>
      <c r="Q871" t="s">
        <v>21</v>
      </c>
    </row>
  </sheetData>
  <dataValidations count="3">
    <dataValidation type="list" sqref="D2:D871 L2:L871">
      <formula1>"1,2,3,4,5"</formula1>
    </dataValidation>
    <dataValidation type="list" sqref="I2:I871 O2:O871">
      <formula1>"Yes,No"</formula1>
    </dataValidation>
    <dataValidation type="list" sqref="Q2:Q871">
      <formula1>"Not Started,Solved,Revised,Mastered"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DSA Revision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WPS_1778672342</cp:lastModifiedBy>
  <dcterms:created xsi:type="dcterms:W3CDTF">2026-06-24T14:39:00Z</dcterms:created>
  <dcterms:modified xsi:type="dcterms:W3CDTF">2026-06-24T14:43:28Z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0A958CA7090742478E6C68B443C03AC3_12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