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hetan Verma\Downloads\"/>
    </mc:Choice>
  </mc:AlternateContent>
  <xr:revisionPtr revIDLastSave="0" documentId="13_ncr:1_{C665FEB8-B4EB-4F5F-B7C7-660A88A75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Turnover" sheetId="1" r:id="rId1"/>
  </sheets>
  <calcPr calcId="0"/>
</workbook>
</file>

<file path=xl/sharedStrings.xml><?xml version="1.0" encoding="utf-8"?>
<sst xmlns="http://schemas.openxmlformats.org/spreadsheetml/2006/main" count="18" uniqueCount="18">
  <si>
    <t>Month</t>
  </si>
  <si>
    <t>Opening_Inventory</t>
  </si>
  <si>
    <t>Closing_Inventory</t>
  </si>
  <si>
    <t>COGS</t>
  </si>
  <si>
    <t>Average_Inventory</t>
  </si>
  <si>
    <t>Turnover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</si>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</sst>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Inventory Turnover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'Inventory Turnover'!$G$1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'Inventory Turnover'!$A$2:$A$13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'Inventory Turnover'!$G$2:$G$13</c:f>
              <c:numCache>
                <c:formatCode>General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D7-4BCF-853F-64C6A3D14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Turnover Ratio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08" zoomScaleNormal="77" workbookViewId="0">
      <selection activeCell="D16" sqref="D16"/>
    </sheetView>
  </sheetViews>
  <sheetFormatPr defaultRowHeight="14.4" x14ac:dyDescent="0.3"/>
  <cols>
    <col min="1" max="1" width="7.44140625" bestFit="1" customWidth="1"/>
    <col min="2" max="2" width="19.33203125" bestFit="1" customWidth="1"/>
    <col min="3" max="3" width="18.109375" bestFit="1" customWidth="1"/>
    <col min="4" max="4" width="6.21875" bestFit="1" customWidth="1"/>
    <col min="5" max="5" width="19" bestFit="1" customWidth="1"/>
    <col min="6" max="6" width="12.218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>
        <v>500</v>
      </c>
      <c r="C2" s="1">
        <v>480</v>
      </c>
      <c r="D2" s="1">
        <v>200</v>
      </c>
      <c r="E2" s="1">
        <v>490</v>
      </c>
      <c r="F2" s="1">
        <v>0.40816326530612251</v>
      </c>
    </row>
    <row r="3" spans="1:6" x14ac:dyDescent="0.3">
      <c r="A3" s="1" t="s">
        <v>7</v>
      </c>
      <c r="B3" s="1">
        <v>480</v>
      </c>
      <c r="C3" s="1">
        <v>470</v>
      </c>
      <c r="D3" s="1">
        <v>210</v>
      </c>
      <c r="E3" s="1">
        <v>475</v>
      </c>
      <c r="F3" s="1">
        <v>0.44210526315789472</v>
      </c>
    </row>
    <row r="4" spans="1:6" x14ac:dyDescent="0.3">
      <c r="A4" s="1" t="s">
        <v>8</v>
      </c>
      <c r="B4" s="1">
        <v>470</v>
      </c>
      <c r="C4" s="1">
        <v>460</v>
      </c>
      <c r="D4" s="1">
        <v>220</v>
      </c>
      <c r="E4" s="1">
        <v>465</v>
      </c>
      <c r="F4" s="1">
        <v>0.4731182795698925</v>
      </c>
    </row>
    <row r="5" spans="1:6" x14ac:dyDescent="0.3">
      <c r="A5" s="1" t="s">
        <v>9</v>
      </c>
      <c r="B5" s="1">
        <v>460</v>
      </c>
      <c r="C5" s="1">
        <v>450</v>
      </c>
      <c r="D5" s="1">
        <v>215</v>
      </c>
      <c r="E5" s="1">
        <v>455</v>
      </c>
      <c r="F5" s="1">
        <v>0.47252747252747251</v>
      </c>
    </row>
    <row r="6" spans="1:6" x14ac:dyDescent="0.3">
      <c r="A6" s="1" t="s">
        <v>10</v>
      </c>
      <c r="B6" s="1">
        <v>450</v>
      </c>
      <c r="C6" s="1">
        <v>440</v>
      </c>
      <c r="D6" s="1">
        <v>225</v>
      </c>
      <c r="E6" s="1">
        <v>445</v>
      </c>
      <c r="F6" s="1">
        <v>0.5056179775280899</v>
      </c>
    </row>
    <row r="7" spans="1:6" x14ac:dyDescent="0.3">
      <c r="A7" s="1" t="s">
        <v>11</v>
      </c>
      <c r="B7" s="1">
        <v>440</v>
      </c>
      <c r="C7" s="1">
        <v>430</v>
      </c>
      <c r="D7" s="1">
        <v>230</v>
      </c>
      <c r="E7" s="1">
        <v>435</v>
      </c>
      <c r="F7" s="1">
        <v>0.52873563218390807</v>
      </c>
    </row>
    <row r="8" spans="1:6" x14ac:dyDescent="0.3">
      <c r="A8" s="1" t="s">
        <v>12</v>
      </c>
      <c r="B8" s="1">
        <v>430</v>
      </c>
      <c r="C8" s="1">
        <v>420</v>
      </c>
      <c r="D8" s="1">
        <v>235</v>
      </c>
      <c r="E8" s="1">
        <v>425</v>
      </c>
      <c r="F8" s="1">
        <v>0.55294117647058827</v>
      </c>
    </row>
    <row r="9" spans="1:6" x14ac:dyDescent="0.3">
      <c r="A9" s="1" t="s">
        <v>13</v>
      </c>
      <c r="B9" s="1">
        <v>420</v>
      </c>
      <c r="C9" s="1">
        <v>410</v>
      </c>
      <c r="D9" s="1">
        <v>240</v>
      </c>
      <c r="E9" s="1">
        <v>415</v>
      </c>
      <c r="F9" s="1">
        <v>0.57831325301204817</v>
      </c>
    </row>
    <row r="10" spans="1:6" x14ac:dyDescent="0.3">
      <c r="A10" s="1" t="s">
        <v>14</v>
      </c>
      <c r="B10" s="1">
        <v>410</v>
      </c>
      <c r="C10" s="1">
        <v>400</v>
      </c>
      <c r="D10" s="1">
        <v>245</v>
      </c>
      <c r="E10" s="1">
        <v>405</v>
      </c>
      <c r="F10" s="1">
        <v>0.60493827160493829</v>
      </c>
    </row>
    <row r="11" spans="1:6" x14ac:dyDescent="0.3">
      <c r="A11" s="1" t="s">
        <v>15</v>
      </c>
      <c r="B11" s="1">
        <v>400</v>
      </c>
      <c r="C11" s="1">
        <v>390</v>
      </c>
      <c r="D11" s="1">
        <v>250</v>
      </c>
      <c r="E11" s="1">
        <v>395</v>
      </c>
      <c r="F11" s="1">
        <v>0.63291139240506333</v>
      </c>
    </row>
    <row r="12" spans="1:6" x14ac:dyDescent="0.3">
      <c r="A12" s="1" t="s">
        <v>16</v>
      </c>
      <c r="B12" s="1">
        <v>390</v>
      </c>
      <c r="C12" s="1">
        <v>380</v>
      </c>
      <c r="D12" s="1">
        <v>255</v>
      </c>
      <c r="E12" s="1">
        <v>385</v>
      </c>
      <c r="F12" s="1">
        <v>0.66233766233766234</v>
      </c>
    </row>
    <row r="13" spans="1:6" x14ac:dyDescent="0.3">
      <c r="A13" s="1" t="s">
        <v>17</v>
      </c>
      <c r="B13" s="1">
        <v>380</v>
      </c>
      <c r="C13" s="1">
        <v>370</v>
      </c>
      <c r="D13" s="1">
        <v>260</v>
      </c>
      <c r="E13" s="1">
        <v>375</v>
      </c>
      <c r="F13" s="1">
        <v>0.69333333333333336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Verma</cp:lastModifiedBy>
  <dcterms:created xsi:type="dcterms:W3CDTF">2026-01-21T07:10:39Z</dcterms:created>
  <dcterms:modified xsi:type="dcterms:W3CDTF">2026-01-21T07:13:11Z</dcterms:modified>
</cp:coreProperties>
</file>